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124519"/>
</workbook>
</file>

<file path=xl/sharedStrings.xml><?xml version="1.0" encoding="utf-8"?>
<sst xmlns="http://schemas.openxmlformats.org/spreadsheetml/2006/main" count="1248" uniqueCount="486">
  <si>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</si>
  <si>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</si>
  <si>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</si>
  <si>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</si>
  <si>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</si>
  <si>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</si>
  <si>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</si>
  <si>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</si>
  <si>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</si>
  <si>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</si>
  <si>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</si>
  <si>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</si>
  <si>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</si>
  <si>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</si>
  <si>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</si>
  <si>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</si>
  <si>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</si>
  <si>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</si>
  <si>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</si>
  <si>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</si>
  <si>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</si>
  <si>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</si>
  <si>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</si>
  <si>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</si>
  <si>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</si>
  <si>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</si>
  <si>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</si>
  <si>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</si>
  <si>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</si>
  <si>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</si>
  <si>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</si>
  <si>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</si>
  <si>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</si>
  <si>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</si>
  <si>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</si>
  <si>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</si>
  <si>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</si>
  <si>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</si>
  <si>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</si>
  <si>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</si>
  <si>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</si>
  <si>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</si>
  <si>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</si>
  <si>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</si>
  <si>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</si>
  <si>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</si>
  <si>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</si>
  <si>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</si>
  <si>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</si>
  <si>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</si>
  <si>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</si>
  <si>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</si>
  <si>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</si>
  <si>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</si>
  <si>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</si>
  <si>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</si>
  <si>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</si>
  <si>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</si>
  <si>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</si>
  <si>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</si>
  <si>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</si>
  <si>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</si>
  <si>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</si>
  <si>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</si>
  <si>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</si>
  <si>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</si>
  <si>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</si>
  <si>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</si>
  <si>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</si>
  <si>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</si>
  <si>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</si>
  <si>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</si>
  <si>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</si>
  <si>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</si>
  <si>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</si>
  <si>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</si>
  <si>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</si>
  <si>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</si>
  <si>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</si>
  <si>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</si>
  <si>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</si>
  <si>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</si>
  <si>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</si>
  <si>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</si>
  <si>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</si>
  <si>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</si>
  <si>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</si>
  <si>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</si>
  <si>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</si>
  <si>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</si>
  <si>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</si>
  <si>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</si>
  <si>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</si>
  <si>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</si>
  <si>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</si>
  <si>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</si>
  <si>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</si>
  <si>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</si>
  <si>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</si>
  <si>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</si>
  <si>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</si>
  <si>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</si>
  <si>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</si>
  <si>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</si>
  <si>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</si>
  <si>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</si>
  <si>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</si>
  <si>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</si>
  <si>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</si>
  <si>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</si>
  <si>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</si>
  <si>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</si>
  <si>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</si>
  <si>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</si>
  <si>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</si>
  <si>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</si>
  <si>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</si>
  <si>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</si>
  <si>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</si>
  <si>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</si>
  <si>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</si>
  <si>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</si>
  <si>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</si>
  <si>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</si>
  <si>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</si>
  <si>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</si>
  <si>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</si>
  <si>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</si>
  <si>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</si>
  <si>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</si>
  <si>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</si>
  <si>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</si>
  <si>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</si>
  <si>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</si>
  <si>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</si>
  <si>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</si>
  <si>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</si>
  <si>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</si>
  <si>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</si>
  <si>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</si>
  <si>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</si>
  <si>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</si>
  <si>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</si>
  <si>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</si>
  <si>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</si>
  <si>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</si>
  <si>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</si>
  <si>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</si>
  <si>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</si>
  <si>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</si>
  <si>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</si>
  <si>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</si>
  <si>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</si>
  <si>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</si>
  <si>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</si>
  <si>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</si>
  <si>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</si>
  <si>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</si>
  <si>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</si>
  <si>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</si>
  <si>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</si>
  <si>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</si>
  <si>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</si>
  <si>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</si>
  <si>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</si>
  <si>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</si>
  <si>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</si>
  <si>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</si>
  <si>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</si>
  <si>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</si>
  <si>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</si>
  <si>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</si>
  <si>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</si>
  <si>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</si>
  <si>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</si>
  <si>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</si>
  <si>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</si>
  <si>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</si>
  <si>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</si>
  <si>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</si>
  <si>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</si>
  <si>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</si>
  <si>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</si>
  <si>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</si>
  <si>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</si>
  <si>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</si>
  <si>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</si>
  <si>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</si>
  <si>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</si>
  <si>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</si>
  <si>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</si>
  <si>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</si>
  <si>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</si>
  <si>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</si>
  <si>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</si>
  <si>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</si>
  <si>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</si>
  <si>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</si>
  <si>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</si>
  <si>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</si>
  <si>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</si>
  <si>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</si>
  <si>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</si>
  <si>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</si>
  <si>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</si>
  <si>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</si>
  <si>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</si>
  <si>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</si>
  <si>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</si>
  <si>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</si>
  <si>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</si>
  <si>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</si>
  <si>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</si>
  <si>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</si>
  <si>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</si>
  <si>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</si>
  <si>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</si>
  <si>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</si>
  <si>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</si>
  <si>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</si>
  <si>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</si>
  <si>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</si>
  <si>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</si>
  <si>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</si>
  <si>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</si>
  <si>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</si>
  <si>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</si>
  <si>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</si>
  <si>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</si>
  <si>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</si>
  <si>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</si>
  <si>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publico</t>
  </si>
  <si>
    <t>personal</t>
  </si>
  <si>
    <t>alimenticio</t>
  </si>
  <si>
    <t>comprobante de domicilio ine curp</t>
  </si>
  <si>
    <t xml:space="preserve"> comprobante de domicilio ine curp</t>
  </si>
  <si>
    <t>dif</t>
  </si>
  <si>
    <t>articulo 35  XIX</t>
  </si>
  <si>
    <t>contraloria@villamar.gob.mx</t>
  </si>
  <si>
    <t xml:space="preserve">calle del estudiante </t>
  </si>
  <si>
    <t>s/n</t>
  </si>
  <si>
    <t>villamar</t>
  </si>
  <si>
    <t>apoyo   despenzas</t>
  </si>
  <si>
    <t>alimentisio</t>
  </si>
  <si>
    <t>inmediato</t>
  </si>
  <si>
    <t>queja ala precidenta del dif</t>
  </si>
  <si>
    <t>desarrollo integral de lafamilia</t>
  </si>
  <si>
    <t>desa yunos escolares</t>
  </si>
  <si>
    <t>inscritos en escuela curp</t>
  </si>
  <si>
    <t>inscritos enlaescuela curp</t>
  </si>
  <si>
    <t xml:space="preserve">sillas de ruedas </t>
  </si>
  <si>
    <t>discapacidad</t>
  </si>
  <si>
    <t>comprobante de domicilio ine curp acta denacimiento sertificado medico</t>
  </si>
  <si>
    <t>15 dias</t>
  </si>
  <si>
    <t>andaderas adultos</t>
  </si>
  <si>
    <t>bastones adultos</t>
  </si>
  <si>
    <t xml:space="preserve">ley organica municipal del estado de michoacan </t>
  </si>
  <si>
    <t>Cumplir la Ley</t>
  </si>
  <si>
    <t xml:space="preserve">Población en general perteneciente al municipio </t>
  </si>
  <si>
    <t>Hacer cumplir la Ley y trabajar con transparencia</t>
  </si>
  <si>
    <t xml:space="preserve">presencial </t>
  </si>
  <si>
    <t>Pertenecer al Municipio</t>
  </si>
  <si>
    <t>Ley Organica Municipal</t>
  </si>
  <si>
    <t>Inmediato</t>
  </si>
  <si>
    <t>N/D</t>
  </si>
  <si>
    <t>Ley organica de la Administración Pública del Estado de Michoacán de Ocampo</t>
  </si>
  <si>
    <t>Presentar queja ante contraloria municipal</t>
  </si>
  <si>
    <t>Proximidad Social</t>
  </si>
  <si>
    <t>Escuchar las necesidades de la Ciudadania</t>
  </si>
  <si>
    <t>Poda de árboles y pasto</t>
  </si>
  <si>
    <t>Población</t>
  </si>
  <si>
    <t>Limpeza de parques y jardines</t>
  </si>
  <si>
    <t>Solicitud elaborada</t>
  </si>
  <si>
    <t>Ley organica del Estado de Michoacán de Ocampo</t>
  </si>
  <si>
    <t xml:space="preserve">Presentar queja en contraloria </t>
  </si>
  <si>
    <t>Oficialía Mayor</t>
  </si>
  <si>
    <t>Mantenimiento en el Panteón</t>
  </si>
  <si>
    <t>Mantenimiento entre las laderas y caminos</t>
  </si>
  <si>
    <t>título de perpetuidad</t>
  </si>
  <si>
    <t>Recolección de basura</t>
  </si>
  <si>
    <t>Limpieza de calles</t>
  </si>
  <si>
    <t>ser habitante o vecino del municipio</t>
  </si>
  <si>
    <t xml:space="preserve">Velar por que las
actuaciones de la
Administración
cumplan con las
normas legales,
respeto por los
derechos de los
ciudadanos
</t>
  </si>
  <si>
    <t>Población en general</t>
  </si>
  <si>
    <t>Velar por que las actuaciones de la Administración cumplan con las normas legales, respeto por los derechos de los ciudadanos</t>
  </si>
  <si>
    <t>Que la ciudadanía manifieste su conflicto o problema ante el departamento ya sean querellas, demandas o conciliaciones</t>
  </si>
  <si>
    <t xml:space="preserve">La documental en base a la asesoria brindada </t>
  </si>
  <si>
    <t>constitucion politica de los estados unidos mexicanos, ley organica municipal, codigo de procedimientos civiles del estado, codigo de procedimientos penales del estado, codigo familiar vigente en el estado etc.</t>
  </si>
  <si>
    <t>Presentar queja ante Contraloria Municipal</t>
  </si>
  <si>
    <t>otorgar diferentes apoyos para mejora de la vivienda</t>
  </si>
  <si>
    <t xml:space="preserve">Beneficiarios del programa </t>
  </si>
  <si>
    <t xml:space="preserve">apoyo con materiales a menor costo y apoyos gratuitos </t>
  </si>
  <si>
    <t>copias de credencial, curp y comprobante de domicilio</t>
  </si>
  <si>
    <t>Desarrollo Social</t>
  </si>
  <si>
    <t xml:space="preserve">otorgar apoyos materiales y economicos a las escuelas publicas </t>
  </si>
  <si>
    <t>escuelas publicas del municipio</t>
  </si>
  <si>
    <t xml:space="preserve">apoyos con  materiales y economicos a las escuelas publicas </t>
  </si>
  <si>
    <t>Pertenecer al Municipio y ser pública</t>
  </si>
  <si>
    <t>oficio de solicitud de las necesidades</t>
  </si>
  <si>
    <t>NO se cuenta con formatos.  NO se tiene información adicional. NO existe un catálogo, manual o sistemas</t>
  </si>
  <si>
    <t>ESTUFAS ECOLOGICAS</t>
  </si>
  <si>
    <t>FAMILIAS CON BAJOS RECURSOS</t>
  </si>
  <si>
    <t>AYUDAR A LAS FAMILIAS CON BAJOS RECURSOS A ECONOMIZAR Y HAORRAR EN ENERGIA ELECTRICA Y GAS</t>
  </si>
  <si>
    <t>PRESENCIAL</t>
  </si>
  <si>
    <t>PERTENECER AL MUNICIPIO/ ESTUDIO SOCIO-ECONOMICO</t>
  </si>
  <si>
    <t>COPIA DE SU CREDENCIAL</t>
  </si>
  <si>
    <t>3 DIAS HABILES</t>
  </si>
  <si>
    <t>Ley unica de Desarrollo Social del Municipio de Villamar Michoacan</t>
  </si>
  <si>
    <t>levantar queja ante la contraloria</t>
  </si>
  <si>
    <t>DESARROLLO SOCIAL</t>
  </si>
  <si>
    <t>ATENCION AL PUBLICO</t>
  </si>
  <si>
    <t>AL PUBLICO EN GENERAL</t>
  </si>
  <si>
    <t xml:space="preserve">PRESENTARSE EN LAS OFICINAS </t>
  </si>
  <si>
    <t>IDENTIFICARSE QUE SON DEL MUNICIPIO</t>
  </si>
  <si>
    <t>INMEDIATA</t>
  </si>
  <si>
    <t xml:space="preserve">desarrollo integral para la familia </t>
  </si>
  <si>
    <t>v illamar</t>
  </si>
  <si>
    <t>centro</t>
  </si>
  <si>
    <t>9:00 am a 3:00 pm</t>
  </si>
  <si>
    <t>dif@villamar.gob.mx</t>
  </si>
  <si>
    <t>oficialia-mayor@villamar.gob.mx</t>
  </si>
  <si>
    <t>desarrollo-social@villamar.gob.mx</t>
  </si>
  <si>
    <t>oficilia mayor</t>
  </si>
  <si>
    <t xml:space="preserve">desarrollo social </t>
  </si>
  <si>
    <t>Títulos de perpetuidad</t>
  </si>
  <si>
    <t>Contar con el titulo de propiedad del terreno del panteon</t>
  </si>
  <si>
    <t>acta de defuncion, y copia de credencial de elector del adquiriente del titulo</t>
  </si>
  <si>
    <t>Ley de Ingresos</t>
  </si>
  <si>
    <t>titulo de perpetuidad</t>
  </si>
  <si>
    <t>Tesoreria</t>
  </si>
  <si>
    <t>Sin hipervinculo a los requisitos y a los formatos respectivos, Sin hipervinculo a información adicional y sin Hipervinculo al sistema correspondiente</t>
  </si>
  <si>
    <t>Tramite de la precartilla para presentar el servicio militar a jovenes del municipio anticipados y remisos</t>
  </si>
  <si>
    <t>Tramitar cualquier documento ante la administracion publica</t>
  </si>
  <si>
    <t xml:space="preserve">acta de nacimiento original y copia , 5 fotografias para cartilla *comprobante de domicio reciente original y copia *identificacion con fotografia comprobante del grado máximo de estudios copia de la curp
</t>
  </si>
  <si>
    <t>1 día</t>
  </si>
  <si>
    <t>solicitud</t>
  </si>
  <si>
    <t>Secretaria Municipal</t>
  </si>
  <si>
    <t>Comprobante de ingreso mensual</t>
  </si>
  <si>
    <t>Tramitar documento que le soliciten dicha carta</t>
  </si>
  <si>
    <t>Acta De Nacimiento Comprobante De Domicilio Fotografia La Persona Interesada No Es Necesario Presentarse Personalmente</t>
  </si>
  <si>
    <t>20 minutos</t>
  </si>
  <si>
    <t>Ley de Ingresos del Municipio de Villamar Michoacan de Ocampo</t>
  </si>
  <si>
    <t>constancia</t>
  </si>
  <si>
    <t>Persona sin antecedentes en el Municipio</t>
  </si>
  <si>
    <t>carta de dependencia economica</t>
  </si>
  <si>
    <t>Certifica que depende de otra persona para subsistir</t>
  </si>
  <si>
    <t>comprobante de que la persona ya no habita cierto domicilio</t>
  </si>
  <si>
    <t>Ley De Ingresos Del Municipio De Villamar Michoacan de Ocampo</t>
  </si>
  <si>
    <t>carta de origen y vecindad</t>
  </si>
  <si>
    <t>Documeto que acredite no tener faltas administrativas en el Municipio</t>
  </si>
  <si>
    <t>Recomendación del ciudadano</t>
  </si>
  <si>
    <t>Documento que acredite que la Persona  no tiene adeudos con el Municipio</t>
  </si>
  <si>
    <t>Consta que es originaria del Municipio</t>
  </si>
  <si>
    <t>Oficios de Comisión</t>
  </si>
  <si>
    <t>Trasladarse a cumplir comisión</t>
  </si>
  <si>
    <t>documento</t>
  </si>
  <si>
    <t>Autenticar un documentos</t>
  </si>
  <si>
    <t>Depende De La Cantidad De Documentos A Certificar</t>
  </si>
  <si>
    <t>Constancia de identidad que incluye domicilio, fecha de nacimiento, de donde es originario</t>
  </si>
  <si>
    <t>Identificarse</t>
  </si>
  <si>
    <t>Carta de empleo o de la manera que se sostiene</t>
  </si>
  <si>
    <t>Comprobar su ingreso</t>
  </si>
  <si>
    <t>carta</t>
  </si>
  <si>
    <t>Constancia de domicilio</t>
  </si>
  <si>
    <t>Comprobar su domicilio en el Municipio</t>
  </si>
  <si>
    <t xml:space="preserve">Permisos para show, palenques, eventos de beneficiencia y fiestas familiares
</t>
  </si>
  <si>
    <t>Legalidad de eventos</t>
  </si>
  <si>
    <t>Recibo de pago</t>
  </si>
  <si>
    <t>Sin hipervinculo a los requisitos y a los formatos respectivos, Sin hipervinculo a información adicional y sin Hipervinculo al sistema corresondiente</t>
  </si>
  <si>
    <t>Altas, correcciones y cancelaciones de homonimias.</t>
  </si>
  <si>
    <t>Tramitar cualquier documentos ante la administración</t>
  </si>
  <si>
    <t>Acta de nacimiento original y reciente</t>
  </si>
  <si>
    <t>10 minutos</t>
  </si>
  <si>
    <t>Identificaciones personales</t>
  </si>
  <si>
    <t>Acta De Nacimiento Comprobante De Domicilio Fotografia La Persona Interesada Es Necesario Presentarse Personalmente</t>
  </si>
  <si>
    <t>Credencial</t>
  </si>
  <si>
    <t>Autorización para gabeta en  Panteón.</t>
  </si>
  <si>
    <t xml:space="preserve">Autorización </t>
  </si>
  <si>
    <t>Copia de perpetuidad</t>
  </si>
  <si>
    <t>7 dìas habiles</t>
  </si>
  <si>
    <t>Ley de Ingreso</t>
  </si>
  <si>
    <t xml:space="preserve">Desarrollo Urbano </t>
  </si>
  <si>
    <t>Presidencia</t>
  </si>
  <si>
    <t>NO se cuenta con formatos.  NO se tiene información adicional.                             NO existe un catálogo, manual o sistemas</t>
  </si>
  <si>
    <t>Gestion</t>
  </si>
  <si>
    <t>Beneficiar a la población con obra, recursos y programas.</t>
  </si>
  <si>
    <t>Solicitudes del presidente y firma de Acuerdos</t>
  </si>
  <si>
    <t>Apoyo Economico</t>
  </si>
  <si>
    <t>Apoyar a personas para medicamento, transporte al medico, al deporte, y eventos culturales.</t>
  </si>
  <si>
    <t>Copia de Credencial</t>
  </si>
  <si>
    <t>mantenimiento en plazas y jardines publicos</t>
  </si>
  <si>
    <t>limpieza dentro del panteon</t>
  </si>
  <si>
    <t>Asesoria juridica</t>
  </si>
  <si>
    <t>Asesorar jurídicamente a la ciudadanía</t>
  </si>
  <si>
    <t>Que la persona afectada comparezca al departamento para dicha solicitud</t>
  </si>
  <si>
    <t xml:space="preserve">la documental en base a la asesoria brindada </t>
  </si>
  <si>
    <t>Si son trámites judiciales lo que estipule el tribunal o juzgado</t>
  </si>
  <si>
    <t>Departamento de Juridico</t>
  </si>
  <si>
    <t xml:space="preserve">Orientación Legal
a sindicatura </t>
  </si>
  <si>
    <t>Orientación legal en la oficina del Síndico a los ciudadanos en los litigios y controversias que se susciten por conflictos de la misma ciudadanía</t>
  </si>
  <si>
    <t>Sin requisitos</t>
  </si>
  <si>
    <t xml:space="preserve">Orientación legal
que se le brinda
al DIF
</t>
  </si>
  <si>
    <t>Orientación legal que se le brinda al DIF en cuestión de los derechos de los niños que son violentados</t>
  </si>
  <si>
    <t>Constitucion Politica de los Estados Unidos Mexicanos, Ley orgánica Municipal, Código de procedimientos civiles del estado, Código de procedimientos penales del Estado, codigo familiar vigente en el Estado etc.</t>
  </si>
  <si>
    <t>Asesoramiento
legal</t>
  </si>
  <si>
    <t>Asesoramiento legal hacia las mujeres violentadas del municipio a traves del DIF Municipal</t>
  </si>
  <si>
    <t xml:space="preserve">brindar atención y orientación sobre los programas que se manejan </t>
  </si>
  <si>
    <t>habitantes del municipio</t>
  </si>
  <si>
    <t xml:space="preserve">Apoyar con información y llenado de formatos para las solicitudes de los programas </t>
  </si>
  <si>
    <t>Información sobre los programas Federales y Estatales</t>
  </si>
  <si>
    <t>habitantes del Municipio</t>
  </si>
  <si>
    <t>informar oportunamente a la poblacion en general de programas federales y o/ estatales</t>
  </si>
  <si>
    <t>Ninguno</t>
  </si>
  <si>
    <t>Inmediata</t>
  </si>
  <si>
    <t>desarrollo social</t>
  </si>
  <si>
    <t>Brindar atencion y orientacion sobre cualquier situacion relacionada con migrantes</t>
  </si>
  <si>
    <t>Población en general perteneciente al municipio</t>
  </si>
  <si>
    <t>apoyar con informacion y busqueda con relacion al problema planteado</t>
  </si>
  <si>
    <t>Pertenecer al municipio</t>
  </si>
  <si>
    <t>documentos oficiales y lo que se requiera para dar tramite a lo solicitado</t>
  </si>
  <si>
    <t>Variable</t>
  </si>
  <si>
    <t>Atención al Migrante</t>
  </si>
  <si>
    <t>traslado de personas fallecidas en Estados Unidos pertenecientes al Municipio.</t>
  </si>
  <si>
    <t>Traslado del cuerpo de Estados Unidos a México</t>
  </si>
  <si>
    <t>Acta de nacimiento del michoacano fallecido / Acta de defunción / Documento que acredite parentezco / Identificación oficial del solicitante / Petición por escrito / Estudio socioeconomico / Información de la funerario / CURP</t>
  </si>
  <si>
    <t>tramite de pension ante gobierno de Estados Unidos</t>
  </si>
  <si>
    <t>obtencion de pension por derecho de trabajo</t>
  </si>
  <si>
    <t>Tarjeta del seguro social o numero del seguro social / acta de nacimiento / identificacion oficial mexicana</t>
  </si>
  <si>
    <t>expedicion de documentos oficiales  que certifiquen residencia, solvencia economica, permiso para viajar de menores, identificacion….</t>
  </si>
  <si>
    <t>Domicilio del solicitante  / Fotografia reciente / Acta de nacimiento / 2 testigos</t>
  </si>
  <si>
    <t>inmediata</t>
  </si>
  <si>
    <t>tesoreria</t>
  </si>
  <si>
    <t>Ley organica municipal del Estado de Michoacán</t>
  </si>
  <si>
    <t>secretaria</t>
  </si>
  <si>
    <t>expedicion de cartilla militar</t>
  </si>
  <si>
    <t xml:space="preserve">poblacion en general que cumpla con los requisitos para su admision </t>
  </si>
  <si>
    <t>obtencion de cartilla militar</t>
  </si>
  <si>
    <t>que los interesados comparezcan y presenten los requisitos necesarios para su obtencion</t>
  </si>
  <si>
    <t>Identificación oficial mexicana / Comprobante de Domicilio / CURP/fotografias/Constancia de estudios/Acta de nacimiento.</t>
  </si>
  <si>
    <t>el necesario para terminar el proceso</t>
  </si>
  <si>
    <t>constitucion politica de los Estados Unidos Mexicanos</t>
  </si>
  <si>
    <t>Secretaria</t>
  </si>
  <si>
    <t>convocar, asistir, proponer y dar fè sobre las sesiones de cabildo proponiendo las medidas que estime mas conveniente para atender los asuntos del Ayuntamiento</t>
  </si>
  <si>
    <t>cabildo</t>
  </si>
  <si>
    <t>expedicion de actas de cabildo, promulgacion de acuerdos , reglamentos leyes y todo lo relacionado al Ayuntamiento</t>
  </si>
  <si>
    <t>presencia de todos los integrantes del Ayuntamiento</t>
  </si>
  <si>
    <t>elaboracion de los documentos oficiales que certifiquen y manifiesten lo expuesto en reuniones de Ayuntaqmiento</t>
  </si>
  <si>
    <t>semanalmente</t>
  </si>
  <si>
    <t>Constitucion politica de los Estados Unidos Mexicanos/ Constitucion del Estado de Michoacan de Ocampo/ Ley Orgaqnica Municipal</t>
  </si>
  <si>
    <t xml:space="preserve">Asistir a los actos oficiales y atender las comisiones que por su cargo le sean conferidas. </t>
  </si>
  <si>
    <t>atender todo lo relacionado con el Ayuntamiento</t>
  </si>
  <si>
    <t>el necesario para cumplir su cometido</t>
  </si>
  <si>
    <t>Liberacion de Servicio Social</t>
  </si>
  <si>
    <t>Alumnos de Bachiller y Universitarios</t>
  </si>
  <si>
    <t>Tramitar el documentos ante la secretaria correspondiente</t>
  </si>
  <si>
    <t>Solicitud de la Escuela, acta de nacimiento, curp, fotografìa, identificación.</t>
  </si>
  <si>
    <t>6 meses a partir de la solicitud de registro</t>
  </si>
  <si>
    <t>solicitudes de Acceso a la informacion publica</t>
  </si>
  <si>
    <t>toda la poblacion en general</t>
  </si>
  <si>
    <t>proporcionar informacion pública solicitada  por la ciudadania</t>
  </si>
  <si>
    <t>presencial o en linea a traves de portal oficial mediante los lineamientos correspondientes</t>
  </si>
  <si>
    <t>presentarse en oficinas de Transparencia con identificacion oficial, realizar el tramite correspondiente en el portal de transparencia siguiendo los lineamientos especificos</t>
  </si>
  <si>
    <t>copia de credencial de elector</t>
  </si>
  <si>
    <t>20 dias naturales a partir de la fecha de solicitud</t>
  </si>
  <si>
    <t>Ley organica de la Administración Pública del Estado de Michoacán de Ocampo,Ley de Transparencia, Acceso a la Información Pública y Protección de Datos Personales del Estado de Michoacán de Ocampo,</t>
  </si>
  <si>
    <t>http://leyes.michoacan.gob.mx/destino/O3083po.pdf</t>
  </si>
  <si>
    <t>transparencia</t>
  </si>
  <si>
    <t>El costo del servicio depende de la cantidad de información solicitada.</t>
  </si>
  <si>
    <t>Institucion Educativa</t>
  </si>
  <si>
    <t>Recepcionar las solicitudes de las</t>
  </si>
  <si>
    <t>Presencial</t>
  </si>
  <si>
    <t>Pertecer al Municipio</t>
  </si>
  <si>
    <t>Solicitudes elaboradas</t>
  </si>
  <si>
    <t>30 dias</t>
  </si>
  <si>
    <t>EDUCACION</t>
  </si>
  <si>
    <t>censo en las diferentes escuelas del municipio primarias secundarias preparatorias  para ver necesidades</t>
  </si>
  <si>
    <t xml:space="preserve">pertenecer al municipio </t>
  </si>
  <si>
    <t>n/d</t>
  </si>
  <si>
    <t xml:space="preserve">en espera </t>
  </si>
  <si>
    <t>Proximidad  Social</t>
  </si>
  <si>
    <t>Institucion de Cultura</t>
  </si>
  <si>
    <t>Planeacion del evento el pelicano borregon</t>
  </si>
  <si>
    <t>20 dias</t>
  </si>
  <si>
    <t xml:space="preserve">cultura </t>
  </si>
  <si>
    <t xml:space="preserve">ley organica municipal </t>
  </si>
  <si>
    <t>NO se cuenta con formatos.  NO se tiene información adicional.  NO existe un catálogo, manual o sistemas no se cuenta con hipervinculo a los servicios</t>
  </si>
</sst>
</file>

<file path=xl/styles.xml><?xml version="1.0" encoding="utf-8"?>
<styleSheet xmlns="http://schemas.openxmlformats.org/spreadsheetml/2006/main">
  <numFmts count="2">
    <numFmt numFmtId="6" formatCode="&quot;$&quot;#,##0;[Red]\-&quot;$&quot;#,##0"/>
    <numFmt numFmtId="164" formatCode="#,##0.00_ ;[Red]\-#,##0.00\ "/>
  </numFmts>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xf numFmtId="0" fontId="0" fillId="0" borderId="0" xfId="0" applyFill="1" applyBorder="1"/>
    <xf numFmtId="0" fontId="0" fillId="0" borderId="0" xfId="0"/>
    <xf numFmtId="0" fontId="0" fillId="0" borderId="0" xfId="0" applyAlignment="1"/>
    <xf numFmtId="0" fontId="0" fillId="0" borderId="0" xfId="0"/>
    <xf numFmtId="0" fontId="0" fillId="0" borderId="0" xfId="0"/>
    <xf numFmtId="0" fontId="0" fillId="0" borderId="0" xfId="0"/>
    <xf numFmtId="0" fontId="0" fillId="0" borderId="0" xfId="0" applyAlignment="1">
      <alignment wrapText="1"/>
    </xf>
    <xf numFmtId="6" fontId="0" fillId="0" borderId="0" xfId="0" applyNumberFormat="1"/>
    <xf numFmtId="0" fontId="0" fillId="0" borderId="0" xfId="0"/>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desarrollo-social@villamar.gob.mx" TargetMode="External"/><Relationship Id="rId2" Type="http://schemas.openxmlformats.org/officeDocument/2006/relationships/hyperlink" Target="mailto:oficialia-mayor@villamar.gob.mx" TargetMode="External"/><Relationship Id="rId1" Type="http://schemas.openxmlformats.org/officeDocument/2006/relationships/hyperlink" Target="mailto:dif@villamar.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villamar.gob.mx" TargetMode="External"/></Relationships>
</file>

<file path=xl/worksheets/sheet1.xml><?xml version="1.0" encoding="utf-8"?>
<worksheet xmlns="http://schemas.openxmlformats.org/spreadsheetml/2006/main" xmlns:r="http://schemas.openxmlformats.org/officeDocument/2006/relationships">
  <dimension ref="A1:Y67"/>
  <sheetViews>
    <sheetView tabSelected="1" topLeftCell="A51" workbookViewId="0">
      <selection activeCell="E70" sqref="E70"/>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18" t="s">
        <v>1</v>
      </c>
      <c r="B2" s="19"/>
      <c r="C2" s="19"/>
      <c r="D2" s="18" t="s">
        <v>2</v>
      </c>
      <c r="E2" s="19"/>
      <c r="F2" s="19"/>
      <c r="G2" s="18" t="s">
        <v>3</v>
      </c>
      <c r="H2" s="19"/>
      <c r="I2" s="19"/>
    </row>
    <row r="3" spans="1:25">
      <c r="A3" s="20" t="s">
        <v>4</v>
      </c>
      <c r="B3" s="19"/>
      <c r="C3" s="19"/>
      <c r="D3" s="20" t="s">
        <v>4</v>
      </c>
      <c r="E3" s="19"/>
      <c r="F3" s="19"/>
      <c r="G3" s="20" t="s">
        <v>5</v>
      </c>
      <c r="H3" s="19"/>
      <c r="I3" s="19"/>
    </row>
    <row r="4" spans="1:25" hidden="1">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c r="A6" s="18" t="s">
        <v>39</v>
      </c>
      <c r="B6" s="19"/>
      <c r="C6" s="19"/>
      <c r="D6" s="19"/>
      <c r="E6" s="19"/>
      <c r="F6" s="19"/>
      <c r="G6" s="19"/>
      <c r="H6" s="19"/>
      <c r="I6" s="19"/>
      <c r="J6" s="19"/>
      <c r="K6" s="19"/>
      <c r="L6" s="19"/>
      <c r="M6" s="19"/>
      <c r="N6" s="19"/>
      <c r="O6" s="19"/>
      <c r="P6" s="19"/>
      <c r="Q6" s="19"/>
      <c r="R6" s="19"/>
      <c r="S6" s="19"/>
      <c r="T6" s="19"/>
      <c r="U6" s="19"/>
      <c r="V6" s="19"/>
      <c r="W6" s="19"/>
      <c r="X6" s="19"/>
      <c r="Y6" s="19"/>
    </row>
    <row r="7" spans="1:25" ht="26.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c r="A8" s="3">
        <v>2021</v>
      </c>
      <c r="B8" s="4">
        <v>44470</v>
      </c>
      <c r="C8" s="4">
        <v>44561</v>
      </c>
      <c r="D8" s="3" t="s">
        <v>231</v>
      </c>
      <c r="E8" s="3" t="s">
        <v>65</v>
      </c>
      <c r="F8" s="3" t="s">
        <v>232</v>
      </c>
      <c r="G8" s="3" t="s">
        <v>242</v>
      </c>
      <c r="H8" s="3" t="s">
        <v>243</v>
      </c>
      <c r="I8" s="3" t="s">
        <v>234</v>
      </c>
      <c r="J8" s="3" t="s">
        <v>235</v>
      </c>
      <c r="K8" s="3"/>
      <c r="L8" s="3" t="s">
        <v>244</v>
      </c>
      <c r="M8" s="3">
        <v>1</v>
      </c>
      <c r="N8" s="3">
        <v>20</v>
      </c>
      <c r="O8" s="16" t="s">
        <v>484</v>
      </c>
      <c r="P8" s="3" t="s">
        <v>236</v>
      </c>
      <c r="Q8" s="3" t="s">
        <v>237</v>
      </c>
      <c r="R8" s="3" t="s">
        <v>245</v>
      </c>
      <c r="S8" s="3">
        <v>1</v>
      </c>
      <c r="T8" s="3"/>
      <c r="U8" s="3"/>
      <c r="V8" s="3" t="s">
        <v>246</v>
      </c>
      <c r="W8" s="4">
        <v>44566</v>
      </c>
      <c r="X8" s="4">
        <v>44561</v>
      </c>
      <c r="Y8" s="16" t="s">
        <v>485</v>
      </c>
    </row>
    <row r="9" spans="1:25">
      <c r="A9" s="3">
        <v>2021</v>
      </c>
      <c r="B9" s="4">
        <v>44470</v>
      </c>
      <c r="C9" s="4">
        <v>44561</v>
      </c>
      <c r="D9" s="3" t="s">
        <v>231</v>
      </c>
      <c r="E9" s="3" t="s">
        <v>65</v>
      </c>
      <c r="F9" s="3" t="s">
        <v>232</v>
      </c>
      <c r="G9" s="3" t="s">
        <v>247</v>
      </c>
      <c r="H9" s="3" t="s">
        <v>233</v>
      </c>
      <c r="I9" s="3" t="s">
        <v>248</v>
      </c>
      <c r="J9" s="3" t="s">
        <v>249</v>
      </c>
      <c r="K9" s="3"/>
      <c r="L9" s="3" t="s">
        <v>244</v>
      </c>
      <c r="M9" s="3">
        <v>1</v>
      </c>
      <c r="N9" s="3">
        <v>0</v>
      </c>
      <c r="O9" s="16" t="s">
        <v>484</v>
      </c>
      <c r="P9" s="16" t="s">
        <v>431</v>
      </c>
      <c r="Q9" s="7" t="s">
        <v>256</v>
      </c>
      <c r="R9" s="3" t="s">
        <v>245</v>
      </c>
      <c r="S9" s="3">
        <v>1</v>
      </c>
      <c r="T9" s="3"/>
      <c r="U9" s="3"/>
      <c r="V9" s="3" t="s">
        <v>246</v>
      </c>
      <c r="W9" s="4">
        <v>44566</v>
      </c>
      <c r="X9" s="4">
        <v>44561</v>
      </c>
      <c r="Y9" s="16" t="s">
        <v>485</v>
      </c>
    </row>
    <row r="10" spans="1:25">
      <c r="A10" s="3">
        <v>2021</v>
      </c>
      <c r="B10" s="4">
        <v>44470</v>
      </c>
      <c r="C10" s="4">
        <v>44561</v>
      </c>
      <c r="D10" s="3" t="s">
        <v>231</v>
      </c>
      <c r="E10" s="3" t="s">
        <v>65</v>
      </c>
      <c r="F10" s="3" t="s">
        <v>232</v>
      </c>
      <c r="G10" s="3" t="s">
        <v>250</v>
      </c>
      <c r="H10" s="3" t="s">
        <v>251</v>
      </c>
      <c r="I10" s="3" t="s">
        <v>252</v>
      </c>
      <c r="J10" s="3" t="s">
        <v>252</v>
      </c>
      <c r="K10" s="3"/>
      <c r="L10" s="3" t="s">
        <v>253</v>
      </c>
      <c r="M10" s="3">
        <v>1</v>
      </c>
      <c r="N10" s="3">
        <v>0</v>
      </c>
      <c r="O10" s="16" t="s">
        <v>484</v>
      </c>
      <c r="P10" s="16" t="s">
        <v>431</v>
      </c>
      <c r="Q10" s="7" t="s">
        <v>256</v>
      </c>
      <c r="R10" s="3" t="s">
        <v>245</v>
      </c>
      <c r="S10" s="3">
        <v>1</v>
      </c>
      <c r="T10" s="3"/>
      <c r="U10" s="3"/>
      <c r="V10" s="3" t="s">
        <v>246</v>
      </c>
      <c r="W10" s="4">
        <v>44566</v>
      </c>
      <c r="X10" s="4">
        <v>44561</v>
      </c>
      <c r="Y10" s="16" t="s">
        <v>485</v>
      </c>
    </row>
    <row r="11" spans="1:25">
      <c r="A11" s="3">
        <v>2021</v>
      </c>
      <c r="B11" s="4">
        <v>44470</v>
      </c>
      <c r="C11" s="4">
        <v>44561</v>
      </c>
      <c r="D11" s="3" t="s">
        <v>231</v>
      </c>
      <c r="E11" s="3" t="s">
        <v>65</v>
      </c>
      <c r="F11" s="3" t="s">
        <v>232</v>
      </c>
      <c r="G11" s="3" t="s">
        <v>254</v>
      </c>
      <c r="H11" s="3" t="s">
        <v>251</v>
      </c>
      <c r="I11" s="3" t="s">
        <v>252</v>
      </c>
      <c r="J11" s="3" t="s">
        <v>252</v>
      </c>
      <c r="K11" s="3"/>
      <c r="L11" s="3" t="s">
        <v>253</v>
      </c>
      <c r="M11" s="3">
        <v>1</v>
      </c>
      <c r="N11" s="3">
        <v>0</v>
      </c>
      <c r="O11" s="16" t="s">
        <v>484</v>
      </c>
      <c r="P11" s="16" t="s">
        <v>431</v>
      </c>
      <c r="Q11" s="7" t="s">
        <v>256</v>
      </c>
      <c r="R11" s="3" t="s">
        <v>245</v>
      </c>
      <c r="S11" s="3">
        <v>1</v>
      </c>
      <c r="T11" s="3"/>
      <c r="U11" s="3"/>
      <c r="V11" s="3" t="s">
        <v>246</v>
      </c>
      <c r="W11" s="4">
        <v>44566</v>
      </c>
      <c r="X11" s="4">
        <v>44561</v>
      </c>
      <c r="Y11" s="16" t="s">
        <v>485</v>
      </c>
    </row>
    <row r="12" spans="1:25">
      <c r="A12" s="3">
        <v>2021</v>
      </c>
      <c r="B12" s="4">
        <v>44470</v>
      </c>
      <c r="C12" s="4">
        <v>44561</v>
      </c>
      <c r="D12" s="3" t="s">
        <v>231</v>
      </c>
      <c r="E12" s="3" t="s">
        <v>65</v>
      </c>
      <c r="F12" s="3" t="s">
        <v>232</v>
      </c>
      <c r="G12" s="3" t="s">
        <v>255</v>
      </c>
      <c r="H12" s="3" t="s">
        <v>251</v>
      </c>
      <c r="I12" s="3" t="s">
        <v>252</v>
      </c>
      <c r="J12" s="3" t="s">
        <v>252</v>
      </c>
      <c r="K12" s="3"/>
      <c r="L12" s="3" t="s">
        <v>253</v>
      </c>
      <c r="M12" s="3">
        <v>1</v>
      </c>
      <c r="N12" s="3">
        <v>0</v>
      </c>
      <c r="O12" s="16" t="s">
        <v>484</v>
      </c>
      <c r="P12" s="16" t="s">
        <v>431</v>
      </c>
      <c r="Q12" s="7" t="s">
        <v>256</v>
      </c>
      <c r="R12" s="3" t="s">
        <v>245</v>
      </c>
      <c r="S12" s="3">
        <v>1</v>
      </c>
      <c r="T12" s="3"/>
      <c r="U12" s="3"/>
      <c r="V12" s="3" t="s">
        <v>246</v>
      </c>
      <c r="W12" s="4">
        <v>44566</v>
      </c>
      <c r="X12" s="4">
        <v>44561</v>
      </c>
      <c r="Y12" s="16" t="s">
        <v>485</v>
      </c>
    </row>
    <row r="13" spans="1:25">
      <c r="A13" s="6">
        <v>2021</v>
      </c>
      <c r="B13" s="4">
        <v>44470</v>
      </c>
      <c r="C13" s="4">
        <v>44561</v>
      </c>
      <c r="D13" s="6" t="s">
        <v>257</v>
      </c>
      <c r="E13" s="6" t="s">
        <v>65</v>
      </c>
      <c r="F13" s="6" t="s">
        <v>258</v>
      </c>
      <c r="G13" s="6" t="s">
        <v>259</v>
      </c>
      <c r="H13" s="6" t="s">
        <v>260</v>
      </c>
      <c r="I13" s="6" t="s">
        <v>261</v>
      </c>
      <c r="J13" s="6" t="s">
        <v>262</v>
      </c>
      <c r="K13" s="6"/>
      <c r="L13" s="6" t="s">
        <v>263</v>
      </c>
      <c r="M13" s="6">
        <v>2</v>
      </c>
      <c r="N13" s="6">
        <v>0</v>
      </c>
      <c r="O13" s="16" t="s">
        <v>484</v>
      </c>
      <c r="P13" s="16" t="s">
        <v>431</v>
      </c>
      <c r="Q13" s="6" t="s">
        <v>265</v>
      </c>
      <c r="R13" s="6" t="s">
        <v>266</v>
      </c>
      <c r="S13" s="6">
        <v>1</v>
      </c>
      <c r="T13" s="6"/>
      <c r="U13" s="6"/>
      <c r="V13" s="10" t="s">
        <v>275</v>
      </c>
      <c r="W13" s="4">
        <v>44564</v>
      </c>
      <c r="X13" s="4">
        <v>44561</v>
      </c>
      <c r="Y13" s="16" t="s">
        <v>485</v>
      </c>
    </row>
    <row r="14" spans="1:25">
      <c r="A14" s="6">
        <v>2021</v>
      </c>
      <c r="B14" s="4">
        <v>44470</v>
      </c>
      <c r="C14" s="4">
        <v>44561</v>
      </c>
      <c r="D14" s="6" t="s">
        <v>267</v>
      </c>
      <c r="E14" s="6" t="s">
        <v>65</v>
      </c>
      <c r="F14" s="6" t="s">
        <v>258</v>
      </c>
      <c r="G14" s="6" t="s">
        <v>268</v>
      </c>
      <c r="H14" s="6" t="s">
        <v>260</v>
      </c>
      <c r="I14" s="6" t="s">
        <v>261</v>
      </c>
      <c r="J14" s="6" t="s">
        <v>264</v>
      </c>
      <c r="K14" s="6"/>
      <c r="L14" s="6" t="s">
        <v>263</v>
      </c>
      <c r="M14" s="6">
        <v>2</v>
      </c>
      <c r="N14" s="6">
        <v>0</v>
      </c>
      <c r="O14" s="16" t="s">
        <v>484</v>
      </c>
      <c r="P14" s="16" t="s">
        <v>431</v>
      </c>
      <c r="Q14" s="6" t="s">
        <v>265</v>
      </c>
      <c r="R14" s="6" t="s">
        <v>266</v>
      </c>
      <c r="S14" s="6">
        <v>1</v>
      </c>
      <c r="T14" s="6"/>
      <c r="U14" s="6"/>
      <c r="V14" s="10" t="s">
        <v>275</v>
      </c>
      <c r="W14" s="4">
        <v>44564</v>
      </c>
      <c r="X14" s="4">
        <v>44561</v>
      </c>
      <c r="Y14" s="8" t="s">
        <v>299</v>
      </c>
    </row>
    <row r="15" spans="1:25">
      <c r="A15" s="6">
        <v>2021</v>
      </c>
      <c r="B15" s="4">
        <v>44470</v>
      </c>
      <c r="C15" s="4">
        <v>44561</v>
      </c>
      <c r="D15" s="6" t="s">
        <v>269</v>
      </c>
      <c r="E15" s="6" t="s">
        <v>65</v>
      </c>
      <c r="F15" s="6" t="s">
        <v>270</v>
      </c>
      <c r="G15" s="6" t="s">
        <v>271</v>
      </c>
      <c r="H15" s="6" t="s">
        <v>260</v>
      </c>
      <c r="I15" s="6" t="s">
        <v>272</v>
      </c>
      <c r="J15" s="6" t="s">
        <v>272</v>
      </c>
      <c r="K15" s="6"/>
      <c r="L15" s="6" t="s">
        <v>263</v>
      </c>
      <c r="M15" s="6">
        <v>2</v>
      </c>
      <c r="N15" s="6">
        <v>0</v>
      </c>
      <c r="O15" s="16" t="s">
        <v>484</v>
      </c>
      <c r="P15" s="16" t="s">
        <v>431</v>
      </c>
      <c r="Q15" s="6" t="s">
        <v>273</v>
      </c>
      <c r="R15" s="6" t="s">
        <v>274</v>
      </c>
      <c r="S15" s="6">
        <v>1</v>
      </c>
      <c r="T15" s="6"/>
      <c r="U15" s="6"/>
      <c r="V15" s="6" t="s">
        <v>275</v>
      </c>
      <c r="W15" s="4">
        <v>44564</v>
      </c>
      <c r="X15" s="4">
        <v>44561</v>
      </c>
      <c r="Y15" s="8" t="s">
        <v>299</v>
      </c>
    </row>
    <row r="16" spans="1:25">
      <c r="A16" s="6">
        <v>2021</v>
      </c>
      <c r="B16" s="4">
        <v>44470</v>
      </c>
      <c r="C16" s="4">
        <v>44561</v>
      </c>
      <c r="D16" s="6" t="s">
        <v>276</v>
      </c>
      <c r="E16" s="6" t="s">
        <v>65</v>
      </c>
      <c r="F16" s="6" t="s">
        <v>270</v>
      </c>
      <c r="G16" s="6" t="s">
        <v>277</v>
      </c>
      <c r="H16" s="6" t="s">
        <v>260</v>
      </c>
      <c r="I16" s="6" t="s">
        <v>278</v>
      </c>
      <c r="J16" s="6" t="s">
        <v>264</v>
      </c>
      <c r="K16" s="6"/>
      <c r="L16" s="6" t="s">
        <v>263</v>
      </c>
      <c r="M16" s="6">
        <v>2</v>
      </c>
      <c r="N16" s="6">
        <v>0</v>
      </c>
      <c r="O16" s="16" t="s">
        <v>484</v>
      </c>
      <c r="P16" s="16" t="s">
        <v>431</v>
      </c>
      <c r="Q16" s="6" t="s">
        <v>273</v>
      </c>
      <c r="R16" s="6" t="s">
        <v>274</v>
      </c>
      <c r="S16" s="6">
        <v>1</v>
      </c>
      <c r="T16" s="6"/>
      <c r="U16" s="6"/>
      <c r="V16" s="6" t="s">
        <v>275</v>
      </c>
      <c r="W16" s="4">
        <v>44564</v>
      </c>
      <c r="X16" s="4">
        <v>44561</v>
      </c>
      <c r="Y16" s="8" t="s">
        <v>299</v>
      </c>
    </row>
    <row r="17" spans="1:25">
      <c r="A17" s="6">
        <v>2021</v>
      </c>
      <c r="B17" s="4">
        <v>44470</v>
      </c>
      <c r="C17" s="4">
        <v>44561</v>
      </c>
      <c r="D17" s="6" t="s">
        <v>279</v>
      </c>
      <c r="E17" s="6" t="s">
        <v>65</v>
      </c>
      <c r="F17" s="6" t="s">
        <v>270</v>
      </c>
      <c r="G17" s="6" t="s">
        <v>280</v>
      </c>
      <c r="H17" s="6" t="s">
        <v>260</v>
      </c>
      <c r="I17" s="6" t="s">
        <v>281</v>
      </c>
      <c r="J17" s="6" t="s">
        <v>264</v>
      </c>
      <c r="K17" s="6"/>
      <c r="L17" s="6" t="s">
        <v>263</v>
      </c>
      <c r="M17" s="6">
        <v>2</v>
      </c>
      <c r="N17" s="6">
        <v>0</v>
      </c>
      <c r="O17" s="16" t="s">
        <v>484</v>
      </c>
      <c r="P17" s="16" t="s">
        <v>431</v>
      </c>
      <c r="Q17" s="6" t="s">
        <v>273</v>
      </c>
      <c r="R17" s="6" t="s">
        <v>274</v>
      </c>
      <c r="S17" s="6">
        <v>1</v>
      </c>
      <c r="T17" s="6"/>
      <c r="U17" s="6"/>
      <c r="V17" s="10" t="s">
        <v>275</v>
      </c>
      <c r="W17" s="4">
        <v>44564</v>
      </c>
      <c r="X17" s="4">
        <v>44561</v>
      </c>
      <c r="Y17" s="8" t="s">
        <v>299</v>
      </c>
    </row>
    <row r="18" spans="1:25">
      <c r="A18" s="6">
        <v>2021</v>
      </c>
      <c r="B18" s="4">
        <v>44470</v>
      </c>
      <c r="C18" s="4">
        <v>44561</v>
      </c>
      <c r="D18" s="9" t="s">
        <v>282</v>
      </c>
      <c r="E18" s="6" t="s">
        <v>65</v>
      </c>
      <c r="F18" s="6" t="s">
        <v>283</v>
      </c>
      <c r="G18" s="6" t="s">
        <v>284</v>
      </c>
      <c r="H18" s="6" t="s">
        <v>260</v>
      </c>
      <c r="I18" s="6" t="s">
        <v>285</v>
      </c>
      <c r="J18" s="6" t="s">
        <v>286</v>
      </c>
      <c r="K18" s="6"/>
      <c r="L18" s="6" t="s">
        <v>263</v>
      </c>
      <c r="M18" s="6">
        <v>2</v>
      </c>
      <c r="N18" s="6">
        <v>0</v>
      </c>
      <c r="O18" s="16" t="s">
        <v>484</v>
      </c>
      <c r="P18" s="16" t="s">
        <v>431</v>
      </c>
      <c r="Q18" s="6" t="s">
        <v>287</v>
      </c>
      <c r="R18" s="6" t="s">
        <v>288</v>
      </c>
      <c r="S18" s="6">
        <v>1</v>
      </c>
      <c r="T18" s="6"/>
      <c r="U18" s="6"/>
      <c r="V18" s="10" t="s">
        <v>275</v>
      </c>
      <c r="W18" s="4">
        <v>44564</v>
      </c>
      <c r="X18" s="4">
        <v>44561</v>
      </c>
      <c r="Y18" s="8" t="s">
        <v>299</v>
      </c>
    </row>
    <row r="19" spans="1:25">
      <c r="A19" s="6">
        <v>2021</v>
      </c>
      <c r="B19" s="4">
        <v>44470</v>
      </c>
      <c r="C19" s="4">
        <v>44561</v>
      </c>
      <c r="D19" s="6" t="s">
        <v>289</v>
      </c>
      <c r="E19" s="6" t="s">
        <v>65</v>
      </c>
      <c r="F19" s="6" t="s">
        <v>290</v>
      </c>
      <c r="G19" s="6" t="s">
        <v>291</v>
      </c>
      <c r="H19" s="6" t="s">
        <v>260</v>
      </c>
      <c r="I19" s="6" t="s">
        <v>261</v>
      </c>
      <c r="J19" s="6" t="s">
        <v>292</v>
      </c>
      <c r="K19" s="6"/>
      <c r="L19" s="6" t="s">
        <v>263</v>
      </c>
      <c r="M19" s="6">
        <v>3</v>
      </c>
      <c r="N19" s="6">
        <v>0</v>
      </c>
      <c r="O19" s="16" t="s">
        <v>484</v>
      </c>
      <c r="P19" s="16" t="s">
        <v>431</v>
      </c>
      <c r="Q19" s="16" t="s">
        <v>287</v>
      </c>
      <c r="R19" s="6" t="s">
        <v>288</v>
      </c>
      <c r="S19" s="6">
        <v>1</v>
      </c>
      <c r="T19" s="6"/>
      <c r="U19" s="6"/>
      <c r="V19" s="6" t="s">
        <v>293</v>
      </c>
      <c r="W19" s="4">
        <v>44564</v>
      </c>
      <c r="X19" s="4">
        <v>44561</v>
      </c>
      <c r="Y19" s="8" t="s">
        <v>299</v>
      </c>
    </row>
    <row r="20" spans="1:25">
      <c r="A20" s="6">
        <v>2021</v>
      </c>
      <c r="B20" s="4">
        <v>44470</v>
      </c>
      <c r="C20" s="4">
        <v>44561</v>
      </c>
      <c r="D20" s="6" t="s">
        <v>294</v>
      </c>
      <c r="E20" s="6" t="s">
        <v>65</v>
      </c>
      <c r="F20" s="6" t="s">
        <v>295</v>
      </c>
      <c r="G20" s="6" t="s">
        <v>296</v>
      </c>
      <c r="H20" s="6" t="s">
        <v>260</v>
      </c>
      <c r="I20" s="6" t="s">
        <v>297</v>
      </c>
      <c r="J20" s="6" t="s">
        <v>298</v>
      </c>
      <c r="K20" s="6"/>
      <c r="L20" s="6" t="s">
        <v>263</v>
      </c>
      <c r="M20" s="6">
        <v>3</v>
      </c>
      <c r="N20" s="6">
        <v>0</v>
      </c>
      <c r="O20" s="16" t="s">
        <v>484</v>
      </c>
      <c r="P20" s="16" t="s">
        <v>431</v>
      </c>
      <c r="Q20" s="16" t="s">
        <v>287</v>
      </c>
      <c r="R20" s="6" t="s">
        <v>288</v>
      </c>
      <c r="S20" s="6">
        <v>1</v>
      </c>
      <c r="T20" s="6"/>
      <c r="U20" s="6"/>
      <c r="V20" s="6" t="s">
        <v>293</v>
      </c>
      <c r="W20" s="4">
        <v>44564</v>
      </c>
      <c r="X20" s="4">
        <v>44561</v>
      </c>
      <c r="Y20" s="8" t="s">
        <v>299</v>
      </c>
    </row>
    <row r="21" spans="1:25">
      <c r="A21" s="10">
        <v>2021</v>
      </c>
      <c r="B21" s="4">
        <v>44470</v>
      </c>
      <c r="C21" s="4">
        <v>44560</v>
      </c>
      <c r="D21" s="10" t="s">
        <v>300</v>
      </c>
      <c r="E21" s="10" t="s">
        <v>65</v>
      </c>
      <c r="F21" s="10" t="s">
        <v>301</v>
      </c>
      <c r="G21" s="10" t="s">
        <v>302</v>
      </c>
      <c r="H21" s="10" t="s">
        <v>303</v>
      </c>
      <c r="I21" s="10" t="s">
        <v>304</v>
      </c>
      <c r="J21" s="10" t="s">
        <v>305</v>
      </c>
      <c r="K21" s="10"/>
      <c r="L21" s="10" t="s">
        <v>306</v>
      </c>
      <c r="M21" s="10">
        <v>3</v>
      </c>
      <c r="N21" s="10">
        <v>2700</v>
      </c>
      <c r="O21" s="16" t="s">
        <v>484</v>
      </c>
      <c r="P21" s="16" t="s">
        <v>431</v>
      </c>
      <c r="Q21" s="10" t="s">
        <v>307</v>
      </c>
      <c r="R21" s="10" t="s">
        <v>308</v>
      </c>
      <c r="S21" s="10">
        <v>1</v>
      </c>
      <c r="T21" s="10"/>
      <c r="U21" s="10"/>
      <c r="V21" s="10" t="s">
        <v>309</v>
      </c>
      <c r="W21" s="4">
        <v>44564</v>
      </c>
      <c r="X21" s="4">
        <v>44561</v>
      </c>
      <c r="Y21" s="16" t="s">
        <v>485</v>
      </c>
    </row>
    <row r="22" spans="1:25">
      <c r="A22" s="10">
        <v>2021</v>
      </c>
      <c r="B22" s="4">
        <v>44470</v>
      </c>
      <c r="C22" s="4">
        <v>44560</v>
      </c>
      <c r="D22" s="10" t="s">
        <v>310</v>
      </c>
      <c r="E22" s="10" t="s">
        <v>65</v>
      </c>
      <c r="F22" s="10" t="s">
        <v>311</v>
      </c>
      <c r="G22" s="10"/>
      <c r="H22" s="10" t="s">
        <v>303</v>
      </c>
      <c r="I22" s="10" t="s">
        <v>312</v>
      </c>
      <c r="J22" s="10" t="s">
        <v>313</v>
      </c>
      <c r="K22" s="10"/>
      <c r="L22" s="10" t="s">
        <v>314</v>
      </c>
      <c r="M22" s="10">
        <v>3</v>
      </c>
      <c r="N22" s="10">
        <v>0</v>
      </c>
      <c r="O22" s="16" t="s">
        <v>484</v>
      </c>
      <c r="P22" s="16" t="s">
        <v>431</v>
      </c>
      <c r="Q22" s="10" t="s">
        <v>307</v>
      </c>
      <c r="R22" s="10" t="s">
        <v>308</v>
      </c>
      <c r="S22" s="10">
        <v>1</v>
      </c>
      <c r="T22" s="10"/>
      <c r="U22" s="10"/>
      <c r="V22" s="10" t="s">
        <v>309</v>
      </c>
      <c r="W22" s="4">
        <v>44564</v>
      </c>
      <c r="X22" s="4">
        <v>44561</v>
      </c>
      <c r="Y22" s="16" t="s">
        <v>485</v>
      </c>
    </row>
    <row r="23" spans="1:25">
      <c r="A23" s="11">
        <v>2021</v>
      </c>
      <c r="B23" s="4">
        <v>44470</v>
      </c>
      <c r="C23" s="4">
        <v>44561</v>
      </c>
      <c r="D23" s="11" t="s">
        <v>324</v>
      </c>
      <c r="E23" s="13" t="s">
        <v>65</v>
      </c>
      <c r="F23" s="11" t="s">
        <v>325</v>
      </c>
      <c r="G23" s="11" t="s">
        <v>260</v>
      </c>
      <c r="H23" s="11"/>
      <c r="I23" s="11" t="s">
        <v>326</v>
      </c>
      <c r="J23" s="11"/>
      <c r="K23" s="11"/>
      <c r="L23" s="11" t="s">
        <v>264</v>
      </c>
      <c r="M23" s="11">
        <v>1</v>
      </c>
      <c r="N23" s="14">
        <v>500</v>
      </c>
      <c r="O23" s="16" t="s">
        <v>484</v>
      </c>
      <c r="P23" s="16" t="s">
        <v>431</v>
      </c>
      <c r="Q23" s="11" t="s">
        <v>327</v>
      </c>
      <c r="R23" s="11" t="s">
        <v>328</v>
      </c>
      <c r="S23" s="11">
        <v>1</v>
      </c>
      <c r="T23" s="11"/>
      <c r="U23" s="11"/>
      <c r="V23" s="11" t="s">
        <v>329</v>
      </c>
      <c r="W23" s="4">
        <v>44571</v>
      </c>
      <c r="X23" s="4">
        <v>44561</v>
      </c>
      <c r="Y23" s="16" t="s">
        <v>485</v>
      </c>
    </row>
    <row r="24" spans="1:25" ht="120">
      <c r="A24" s="11">
        <v>2021</v>
      </c>
      <c r="B24" s="4">
        <v>44470</v>
      </c>
      <c r="C24" s="4">
        <v>44561</v>
      </c>
      <c r="D24" s="11" t="s">
        <v>331</v>
      </c>
      <c r="E24" s="11" t="s">
        <v>65</v>
      </c>
      <c r="F24" s="11" t="s">
        <v>332</v>
      </c>
      <c r="G24" s="11" t="s">
        <v>260</v>
      </c>
      <c r="H24" s="16" t="s">
        <v>260</v>
      </c>
      <c r="I24" s="13" t="s">
        <v>333</v>
      </c>
      <c r="J24" s="11"/>
      <c r="L24" s="11" t="s">
        <v>334</v>
      </c>
      <c r="M24" s="11">
        <v>2</v>
      </c>
      <c r="N24" s="11">
        <v>0</v>
      </c>
      <c r="O24" s="16" t="s">
        <v>484</v>
      </c>
      <c r="P24" s="16" t="s">
        <v>431</v>
      </c>
      <c r="Q24" s="16" t="s">
        <v>287</v>
      </c>
      <c r="R24" s="11" t="s">
        <v>335</v>
      </c>
      <c r="S24" s="11">
        <v>1</v>
      </c>
      <c r="T24" s="11"/>
      <c r="U24" s="11"/>
      <c r="V24" s="11" t="s">
        <v>336</v>
      </c>
      <c r="W24" s="4">
        <v>44571</v>
      </c>
      <c r="X24" s="4">
        <v>44561</v>
      </c>
      <c r="Y24" s="16" t="s">
        <v>485</v>
      </c>
    </row>
    <row r="25" spans="1:25">
      <c r="A25" s="11">
        <v>2021</v>
      </c>
      <c r="B25" s="4">
        <v>44470</v>
      </c>
      <c r="C25" s="4">
        <v>44561</v>
      </c>
      <c r="D25" s="11" t="s">
        <v>337</v>
      </c>
      <c r="E25" s="16" t="s">
        <v>65</v>
      </c>
      <c r="F25" s="11" t="s">
        <v>338</v>
      </c>
      <c r="G25" s="11" t="s">
        <v>260</v>
      </c>
      <c r="H25" s="16" t="s">
        <v>260</v>
      </c>
      <c r="I25" s="11" t="s">
        <v>339</v>
      </c>
      <c r="J25" s="11"/>
      <c r="L25" s="11" t="s">
        <v>340</v>
      </c>
      <c r="M25" s="11">
        <v>2</v>
      </c>
      <c r="N25" s="11">
        <v>41</v>
      </c>
      <c r="O25" s="16" t="s">
        <v>484</v>
      </c>
      <c r="P25" s="16" t="s">
        <v>431</v>
      </c>
      <c r="Q25" s="11" t="s">
        <v>341</v>
      </c>
      <c r="R25" s="11" t="s">
        <v>342</v>
      </c>
      <c r="S25" s="11">
        <v>1</v>
      </c>
      <c r="T25" s="11"/>
      <c r="U25" s="11"/>
      <c r="V25" s="11" t="s">
        <v>336</v>
      </c>
      <c r="W25" s="4">
        <v>44571</v>
      </c>
      <c r="X25" s="4">
        <v>44561</v>
      </c>
      <c r="Y25" s="16" t="s">
        <v>485</v>
      </c>
    </row>
    <row r="26" spans="1:25">
      <c r="A26" s="11">
        <v>2021</v>
      </c>
      <c r="B26" s="4">
        <v>44470</v>
      </c>
      <c r="C26" s="4">
        <v>44561</v>
      </c>
      <c r="D26" s="11" t="s">
        <v>343</v>
      </c>
      <c r="E26" s="16" t="s">
        <v>65</v>
      </c>
      <c r="F26" s="11" t="s">
        <v>338</v>
      </c>
      <c r="G26" s="11" t="s">
        <v>260</v>
      </c>
      <c r="H26" s="16" t="s">
        <v>260</v>
      </c>
      <c r="I26" s="11" t="s">
        <v>339</v>
      </c>
      <c r="J26" s="11"/>
      <c r="L26" s="11" t="s">
        <v>340</v>
      </c>
      <c r="M26" s="11">
        <v>2</v>
      </c>
      <c r="N26" s="16">
        <v>41</v>
      </c>
      <c r="O26" s="16" t="s">
        <v>484</v>
      </c>
      <c r="P26" s="16" t="s">
        <v>431</v>
      </c>
      <c r="Q26" s="11" t="s">
        <v>341</v>
      </c>
      <c r="R26" s="11" t="s">
        <v>342</v>
      </c>
      <c r="S26" s="11">
        <v>1</v>
      </c>
      <c r="T26" s="11"/>
      <c r="U26" s="11"/>
      <c r="V26" s="11" t="s">
        <v>336</v>
      </c>
      <c r="W26" s="4">
        <v>44571</v>
      </c>
      <c r="X26" s="4">
        <v>44561</v>
      </c>
      <c r="Y26" s="16" t="s">
        <v>485</v>
      </c>
    </row>
    <row r="27" spans="1:25">
      <c r="A27" s="11">
        <v>2021</v>
      </c>
      <c r="B27" s="4">
        <v>44470</v>
      </c>
      <c r="C27" s="4">
        <v>44561</v>
      </c>
      <c r="D27" s="11" t="s">
        <v>344</v>
      </c>
      <c r="E27" s="16" t="s">
        <v>65</v>
      </c>
      <c r="F27" s="11" t="s">
        <v>345</v>
      </c>
      <c r="G27" s="11" t="s">
        <v>260</v>
      </c>
      <c r="H27" s="16" t="s">
        <v>260</v>
      </c>
      <c r="I27" s="11" t="s">
        <v>339</v>
      </c>
      <c r="J27" s="11"/>
      <c r="L27" s="11" t="s">
        <v>340</v>
      </c>
      <c r="M27" s="11">
        <v>2</v>
      </c>
      <c r="N27" s="16">
        <v>41</v>
      </c>
      <c r="O27" s="16" t="s">
        <v>484</v>
      </c>
      <c r="P27" s="16" t="s">
        <v>431</v>
      </c>
      <c r="Q27" s="11" t="s">
        <v>341</v>
      </c>
      <c r="R27" s="11" t="s">
        <v>342</v>
      </c>
      <c r="S27" s="11">
        <v>1</v>
      </c>
      <c r="T27" s="11"/>
      <c r="U27" s="11"/>
      <c r="V27" s="11" t="s">
        <v>336</v>
      </c>
      <c r="W27" s="4">
        <v>44571</v>
      </c>
      <c r="X27" s="4">
        <v>44561</v>
      </c>
      <c r="Y27" s="11" t="s">
        <v>330</v>
      </c>
    </row>
    <row r="28" spans="1:25">
      <c r="A28" s="11">
        <v>2021</v>
      </c>
      <c r="B28" s="4">
        <v>44470</v>
      </c>
      <c r="C28" s="4">
        <v>44561</v>
      </c>
      <c r="D28" s="11" t="s">
        <v>346</v>
      </c>
      <c r="E28" s="16" t="s">
        <v>65</v>
      </c>
      <c r="F28" s="11" t="s">
        <v>338</v>
      </c>
      <c r="G28" s="11" t="s">
        <v>260</v>
      </c>
      <c r="H28" s="16" t="s">
        <v>260</v>
      </c>
      <c r="I28" s="11" t="s">
        <v>339</v>
      </c>
      <c r="J28" s="11"/>
      <c r="L28" s="11" t="s">
        <v>340</v>
      </c>
      <c r="M28" s="11">
        <v>2</v>
      </c>
      <c r="N28" s="16">
        <v>41</v>
      </c>
      <c r="O28" s="16" t="s">
        <v>484</v>
      </c>
      <c r="P28" s="16" t="s">
        <v>431</v>
      </c>
      <c r="Q28" s="11" t="s">
        <v>347</v>
      </c>
      <c r="R28" s="11" t="s">
        <v>342</v>
      </c>
      <c r="S28" s="11">
        <v>1</v>
      </c>
      <c r="T28" s="11"/>
      <c r="U28" s="11"/>
      <c r="V28" s="11" t="s">
        <v>336</v>
      </c>
      <c r="W28" s="4">
        <v>44571</v>
      </c>
      <c r="X28" s="4">
        <v>44561</v>
      </c>
      <c r="Y28" s="11" t="s">
        <v>330</v>
      </c>
    </row>
    <row r="29" spans="1:25">
      <c r="A29" s="11">
        <v>2021</v>
      </c>
      <c r="B29" s="4">
        <v>44470</v>
      </c>
      <c r="C29" s="4">
        <v>44561</v>
      </c>
      <c r="D29" s="11" t="s">
        <v>348</v>
      </c>
      <c r="E29" s="16" t="s">
        <v>65</v>
      </c>
      <c r="F29" s="11" t="s">
        <v>338</v>
      </c>
      <c r="G29" s="11" t="s">
        <v>260</v>
      </c>
      <c r="H29" s="16" t="s">
        <v>260</v>
      </c>
      <c r="I29" s="11" t="s">
        <v>339</v>
      </c>
      <c r="J29" s="11"/>
      <c r="L29" s="11" t="s">
        <v>340</v>
      </c>
      <c r="M29" s="11">
        <v>2</v>
      </c>
      <c r="N29" s="16">
        <v>41</v>
      </c>
      <c r="O29" s="16" t="s">
        <v>484</v>
      </c>
      <c r="P29" s="16" t="s">
        <v>431</v>
      </c>
      <c r="Q29" s="11" t="s">
        <v>341</v>
      </c>
      <c r="R29" s="11" t="s">
        <v>342</v>
      </c>
      <c r="S29" s="11">
        <v>1</v>
      </c>
      <c r="T29" s="11"/>
      <c r="U29" s="11"/>
      <c r="V29" s="11" t="s">
        <v>336</v>
      </c>
      <c r="W29" s="4">
        <v>44571</v>
      </c>
      <c r="X29" s="4">
        <v>44561</v>
      </c>
      <c r="Y29" s="11" t="s">
        <v>330</v>
      </c>
    </row>
    <row r="30" spans="1:25">
      <c r="A30" s="11">
        <v>2021</v>
      </c>
      <c r="B30" s="4">
        <v>44470</v>
      </c>
      <c r="C30" s="4">
        <v>44561</v>
      </c>
      <c r="D30" s="11" t="s">
        <v>349</v>
      </c>
      <c r="E30" s="16" t="s">
        <v>65</v>
      </c>
      <c r="F30" s="11" t="s">
        <v>350</v>
      </c>
      <c r="G30" s="11" t="s">
        <v>260</v>
      </c>
      <c r="H30" s="16" t="s">
        <v>260</v>
      </c>
      <c r="I30" s="11" t="s">
        <v>339</v>
      </c>
      <c r="J30" s="11"/>
      <c r="L30" s="11" t="s">
        <v>340</v>
      </c>
      <c r="M30" s="11">
        <v>2</v>
      </c>
      <c r="N30" s="16">
        <v>41</v>
      </c>
      <c r="O30" s="16" t="s">
        <v>484</v>
      </c>
      <c r="P30" s="16" t="s">
        <v>431</v>
      </c>
      <c r="Q30" s="11" t="s">
        <v>347</v>
      </c>
      <c r="R30" s="11" t="s">
        <v>342</v>
      </c>
      <c r="S30" s="11">
        <v>1</v>
      </c>
      <c r="T30" s="11"/>
      <c r="U30" s="11"/>
      <c r="V30" s="11" t="s">
        <v>336</v>
      </c>
      <c r="W30" s="4">
        <v>44571</v>
      </c>
      <c r="X30" s="4">
        <v>44561</v>
      </c>
      <c r="Y30" s="11" t="s">
        <v>330</v>
      </c>
    </row>
    <row r="31" spans="1:25">
      <c r="A31" s="11">
        <v>2021</v>
      </c>
      <c r="B31" s="4">
        <v>44470</v>
      </c>
      <c r="C31" s="4">
        <v>44561</v>
      </c>
      <c r="D31" s="11" t="s">
        <v>351</v>
      </c>
      <c r="E31" s="16" t="s">
        <v>65</v>
      </c>
      <c r="F31" s="11" t="s">
        <v>338</v>
      </c>
      <c r="G31" s="11" t="s">
        <v>260</v>
      </c>
      <c r="H31" s="16" t="s">
        <v>260</v>
      </c>
      <c r="I31" s="11" t="s">
        <v>339</v>
      </c>
      <c r="J31" s="11"/>
      <c r="L31" s="11" t="s">
        <v>340</v>
      </c>
      <c r="M31" s="11">
        <v>2</v>
      </c>
      <c r="N31" s="16">
        <v>41</v>
      </c>
      <c r="O31" s="16" t="s">
        <v>484</v>
      </c>
      <c r="P31" s="16" t="s">
        <v>431</v>
      </c>
      <c r="Q31" s="11" t="s">
        <v>341</v>
      </c>
      <c r="R31" s="11" t="s">
        <v>342</v>
      </c>
      <c r="S31" s="11">
        <v>1</v>
      </c>
      <c r="T31" s="11"/>
      <c r="U31" s="11"/>
      <c r="V31" s="11" t="s">
        <v>336</v>
      </c>
      <c r="W31" s="4">
        <v>44571</v>
      </c>
      <c r="X31" s="4">
        <v>44561</v>
      </c>
      <c r="Y31" s="11" t="s">
        <v>330</v>
      </c>
    </row>
    <row r="32" spans="1:25">
      <c r="A32" s="11">
        <v>2021</v>
      </c>
      <c r="B32" s="4">
        <v>44470</v>
      </c>
      <c r="C32" s="4">
        <v>44561</v>
      </c>
      <c r="D32" s="11" t="s">
        <v>352</v>
      </c>
      <c r="E32" s="16" t="s">
        <v>65</v>
      </c>
      <c r="F32" s="11" t="s">
        <v>338</v>
      </c>
      <c r="G32" s="11" t="s">
        <v>260</v>
      </c>
      <c r="H32" s="16" t="s">
        <v>260</v>
      </c>
      <c r="I32" s="11" t="s">
        <v>339</v>
      </c>
      <c r="J32" s="11"/>
      <c r="L32" s="11" t="s">
        <v>340</v>
      </c>
      <c r="M32" s="11">
        <v>2</v>
      </c>
      <c r="N32" s="16">
        <v>41</v>
      </c>
      <c r="O32" s="16" t="s">
        <v>484</v>
      </c>
      <c r="P32" s="16" t="s">
        <v>431</v>
      </c>
      <c r="Q32" s="11" t="s">
        <v>341</v>
      </c>
      <c r="R32" s="11" t="s">
        <v>342</v>
      </c>
      <c r="S32" s="11">
        <v>1</v>
      </c>
      <c r="T32" s="11"/>
      <c r="U32" s="11"/>
      <c r="V32" s="11" t="s">
        <v>336</v>
      </c>
      <c r="W32" s="4">
        <v>44571</v>
      </c>
      <c r="X32" s="4">
        <v>44561</v>
      </c>
      <c r="Y32" s="11" t="s">
        <v>330</v>
      </c>
    </row>
    <row r="33" spans="1:25">
      <c r="A33" s="11">
        <v>2021</v>
      </c>
      <c r="B33" s="4">
        <v>44470</v>
      </c>
      <c r="C33" s="4">
        <v>44561</v>
      </c>
      <c r="D33" s="11" t="s">
        <v>353</v>
      </c>
      <c r="E33" s="16" t="s">
        <v>65</v>
      </c>
      <c r="F33" s="11" t="s">
        <v>354</v>
      </c>
      <c r="G33" s="11" t="s">
        <v>260</v>
      </c>
      <c r="H33" s="16" t="s">
        <v>260</v>
      </c>
      <c r="I33" s="11" t="s">
        <v>264</v>
      </c>
      <c r="J33" s="11"/>
      <c r="L33" s="11" t="s">
        <v>340</v>
      </c>
      <c r="M33" s="11">
        <v>2</v>
      </c>
      <c r="N33" s="11">
        <v>0</v>
      </c>
      <c r="O33" s="16" t="s">
        <v>484</v>
      </c>
      <c r="P33" s="16" t="s">
        <v>431</v>
      </c>
      <c r="Q33" s="16" t="s">
        <v>287</v>
      </c>
      <c r="R33" s="11" t="s">
        <v>355</v>
      </c>
      <c r="S33" s="11">
        <v>1</v>
      </c>
      <c r="T33" s="11"/>
      <c r="U33" s="11"/>
      <c r="V33" s="11" t="s">
        <v>336</v>
      </c>
      <c r="W33" s="4">
        <v>44571</v>
      </c>
      <c r="X33" s="4">
        <v>44561</v>
      </c>
      <c r="Y33" s="11" t="s">
        <v>330</v>
      </c>
    </row>
    <row r="34" spans="1:25">
      <c r="A34" s="11">
        <v>2021</v>
      </c>
      <c r="B34" s="4">
        <v>44470</v>
      </c>
      <c r="C34" s="4">
        <v>44561</v>
      </c>
      <c r="D34" s="11" t="s">
        <v>356</v>
      </c>
      <c r="E34" s="16" t="s">
        <v>65</v>
      </c>
      <c r="F34" s="11" t="s">
        <v>356</v>
      </c>
      <c r="G34" s="11" t="s">
        <v>260</v>
      </c>
      <c r="H34" s="16" t="s">
        <v>260</v>
      </c>
      <c r="I34" s="11" t="s">
        <v>264</v>
      </c>
      <c r="J34" s="11"/>
      <c r="L34" s="11" t="s">
        <v>357</v>
      </c>
      <c r="M34" s="11">
        <v>2</v>
      </c>
      <c r="N34" s="11">
        <v>41</v>
      </c>
      <c r="O34" s="16" t="s">
        <v>484</v>
      </c>
      <c r="P34" s="16" t="s">
        <v>431</v>
      </c>
      <c r="Q34" s="11" t="s">
        <v>341</v>
      </c>
      <c r="R34" s="11" t="s">
        <v>342</v>
      </c>
      <c r="S34" s="11">
        <v>1</v>
      </c>
      <c r="T34" s="11"/>
      <c r="U34" s="11"/>
      <c r="V34" s="11" t="s">
        <v>336</v>
      </c>
      <c r="W34" s="4">
        <v>44571</v>
      </c>
      <c r="X34" s="4">
        <v>44561</v>
      </c>
      <c r="Y34" s="11" t="s">
        <v>330</v>
      </c>
    </row>
    <row r="35" spans="1:25">
      <c r="A35" s="11">
        <v>2021</v>
      </c>
      <c r="B35" s="4">
        <v>44470</v>
      </c>
      <c r="C35" s="4">
        <v>44561</v>
      </c>
      <c r="D35" s="11" t="s">
        <v>358</v>
      </c>
      <c r="E35" s="16" t="s">
        <v>65</v>
      </c>
      <c r="F35" s="11" t="s">
        <v>359</v>
      </c>
      <c r="G35" s="11" t="s">
        <v>260</v>
      </c>
      <c r="H35" s="16" t="s">
        <v>260</v>
      </c>
      <c r="I35" s="11" t="s">
        <v>339</v>
      </c>
      <c r="J35" s="11"/>
      <c r="L35" s="11" t="s">
        <v>340</v>
      </c>
      <c r="M35" s="11">
        <v>2</v>
      </c>
      <c r="N35" s="16">
        <v>41</v>
      </c>
      <c r="O35" s="16" t="s">
        <v>484</v>
      </c>
      <c r="P35" s="16" t="s">
        <v>431</v>
      </c>
      <c r="Q35" s="11" t="s">
        <v>341</v>
      </c>
      <c r="R35" s="11" t="s">
        <v>342</v>
      </c>
      <c r="S35" s="11">
        <v>1</v>
      </c>
      <c r="T35" s="11"/>
      <c r="U35" s="11"/>
      <c r="V35" s="11" t="s">
        <v>336</v>
      </c>
      <c r="W35" s="4">
        <v>44571</v>
      </c>
      <c r="X35" s="4">
        <v>44561</v>
      </c>
      <c r="Y35" s="11" t="s">
        <v>330</v>
      </c>
    </row>
    <row r="36" spans="1:25">
      <c r="A36" s="11">
        <v>2021</v>
      </c>
      <c r="B36" s="4">
        <v>44470</v>
      </c>
      <c r="C36" s="4">
        <v>44561</v>
      </c>
      <c r="D36" s="11" t="s">
        <v>360</v>
      </c>
      <c r="E36" s="16" t="s">
        <v>65</v>
      </c>
      <c r="F36" s="11" t="s">
        <v>361</v>
      </c>
      <c r="G36" s="11" t="s">
        <v>260</v>
      </c>
      <c r="H36" s="16" t="s">
        <v>260</v>
      </c>
      <c r="I36" s="11" t="s">
        <v>339</v>
      </c>
      <c r="J36" s="11"/>
      <c r="L36" s="11" t="s">
        <v>340</v>
      </c>
      <c r="M36" s="11">
        <v>2</v>
      </c>
      <c r="N36" s="16">
        <v>41</v>
      </c>
      <c r="O36" s="16" t="s">
        <v>484</v>
      </c>
      <c r="P36" s="16" t="s">
        <v>431</v>
      </c>
      <c r="Q36" s="11" t="s">
        <v>341</v>
      </c>
      <c r="R36" s="11" t="s">
        <v>362</v>
      </c>
      <c r="S36" s="11">
        <v>1</v>
      </c>
      <c r="T36" s="11"/>
      <c r="U36" s="11"/>
      <c r="V36" s="11" t="s">
        <v>336</v>
      </c>
      <c r="W36" s="4">
        <v>44571</v>
      </c>
      <c r="X36" s="4">
        <v>44561</v>
      </c>
      <c r="Y36" s="11" t="s">
        <v>330</v>
      </c>
    </row>
    <row r="37" spans="1:25">
      <c r="A37" s="11">
        <v>2021</v>
      </c>
      <c r="B37" s="4">
        <v>44470</v>
      </c>
      <c r="C37" s="4">
        <v>44561</v>
      </c>
      <c r="D37" s="11" t="s">
        <v>363</v>
      </c>
      <c r="E37" s="16" t="s">
        <v>65</v>
      </c>
      <c r="F37" s="11" t="s">
        <v>364</v>
      </c>
      <c r="G37" s="11" t="s">
        <v>260</v>
      </c>
      <c r="H37" s="16" t="s">
        <v>260</v>
      </c>
      <c r="I37" s="11" t="s">
        <v>339</v>
      </c>
      <c r="J37" s="11"/>
      <c r="L37" s="11" t="s">
        <v>340</v>
      </c>
      <c r="M37" s="11">
        <v>2</v>
      </c>
      <c r="N37" s="16">
        <v>41</v>
      </c>
      <c r="O37" s="16" t="s">
        <v>484</v>
      </c>
      <c r="P37" s="16" t="s">
        <v>431</v>
      </c>
      <c r="Q37" s="11" t="s">
        <v>341</v>
      </c>
      <c r="R37" s="11" t="s">
        <v>342</v>
      </c>
      <c r="S37" s="11">
        <v>1</v>
      </c>
      <c r="T37" s="11"/>
      <c r="U37" s="11"/>
      <c r="V37" s="11" t="s">
        <v>336</v>
      </c>
      <c r="W37" s="4">
        <v>44571</v>
      </c>
      <c r="X37" s="4">
        <v>44561</v>
      </c>
      <c r="Y37" s="11" t="s">
        <v>330</v>
      </c>
    </row>
    <row r="38" spans="1:25" ht="75">
      <c r="A38" s="11">
        <v>2021</v>
      </c>
      <c r="B38" s="4">
        <v>44470</v>
      </c>
      <c r="C38" s="4">
        <v>44561</v>
      </c>
      <c r="D38" s="13" t="s">
        <v>365</v>
      </c>
      <c r="E38" s="16" t="s">
        <v>65</v>
      </c>
      <c r="F38" s="11" t="s">
        <v>366</v>
      </c>
      <c r="G38" s="11" t="s">
        <v>260</v>
      </c>
      <c r="H38" s="16" t="s">
        <v>260</v>
      </c>
      <c r="I38" s="11" t="s">
        <v>339</v>
      </c>
      <c r="J38" s="11"/>
      <c r="L38" s="11" t="s">
        <v>340</v>
      </c>
      <c r="M38" s="11">
        <v>2</v>
      </c>
      <c r="N38" s="11">
        <v>41</v>
      </c>
      <c r="O38" s="16" t="s">
        <v>484</v>
      </c>
      <c r="P38" s="16" t="s">
        <v>431</v>
      </c>
      <c r="Q38" s="11" t="s">
        <v>341</v>
      </c>
      <c r="R38" s="11" t="s">
        <v>367</v>
      </c>
      <c r="S38" s="11">
        <v>1</v>
      </c>
      <c r="T38" s="11"/>
      <c r="U38" s="11"/>
      <c r="V38" s="11" t="s">
        <v>336</v>
      </c>
      <c r="W38" s="4">
        <v>44571</v>
      </c>
      <c r="X38" s="4">
        <v>44561</v>
      </c>
      <c r="Y38" s="11" t="s">
        <v>368</v>
      </c>
    </row>
    <row r="39" spans="1:25">
      <c r="A39" s="11">
        <v>2021</v>
      </c>
      <c r="B39" s="4">
        <v>44470</v>
      </c>
      <c r="C39" s="4">
        <v>44561</v>
      </c>
      <c r="D39" s="11" t="s">
        <v>369</v>
      </c>
      <c r="E39" s="16" t="s">
        <v>65</v>
      </c>
      <c r="F39" s="11" t="s">
        <v>370</v>
      </c>
      <c r="G39" s="11" t="s">
        <v>260</v>
      </c>
      <c r="H39" s="16" t="s">
        <v>260</v>
      </c>
      <c r="I39" s="11" t="s">
        <v>371</v>
      </c>
      <c r="J39" s="11"/>
      <c r="L39" s="11" t="s">
        <v>372</v>
      </c>
      <c r="M39" s="11">
        <v>2</v>
      </c>
      <c r="N39" s="11">
        <v>0</v>
      </c>
      <c r="O39" s="16" t="s">
        <v>484</v>
      </c>
      <c r="P39" s="16" t="s">
        <v>431</v>
      </c>
      <c r="Q39" s="16" t="s">
        <v>287</v>
      </c>
      <c r="R39" s="11" t="s">
        <v>264</v>
      </c>
      <c r="S39" s="11">
        <v>1</v>
      </c>
      <c r="T39" s="11"/>
      <c r="U39" s="11"/>
      <c r="V39" s="11" t="s">
        <v>336</v>
      </c>
      <c r="W39" s="4">
        <v>44571</v>
      </c>
      <c r="X39" s="4">
        <v>44561</v>
      </c>
      <c r="Y39" s="11" t="s">
        <v>368</v>
      </c>
    </row>
    <row r="40" spans="1:25">
      <c r="A40" s="11">
        <v>2021</v>
      </c>
      <c r="B40" s="4">
        <v>44470</v>
      </c>
      <c r="C40" s="4">
        <v>44561</v>
      </c>
      <c r="D40" s="11" t="s">
        <v>373</v>
      </c>
      <c r="E40" s="16" t="s">
        <v>65</v>
      </c>
      <c r="F40" s="11" t="s">
        <v>359</v>
      </c>
      <c r="G40" s="11" t="s">
        <v>260</v>
      </c>
      <c r="H40" s="16" t="s">
        <v>260</v>
      </c>
      <c r="I40" s="11" t="s">
        <v>374</v>
      </c>
      <c r="J40" s="11"/>
      <c r="L40" s="11" t="s">
        <v>340</v>
      </c>
      <c r="M40" s="11">
        <v>2</v>
      </c>
      <c r="N40" s="11">
        <v>41</v>
      </c>
      <c r="O40" s="16" t="s">
        <v>484</v>
      </c>
      <c r="P40" s="16" t="s">
        <v>431</v>
      </c>
      <c r="Q40" s="11" t="s">
        <v>341</v>
      </c>
      <c r="R40" s="11" t="s">
        <v>375</v>
      </c>
      <c r="S40" s="11">
        <v>1</v>
      </c>
      <c r="T40" s="11"/>
      <c r="U40" s="11"/>
      <c r="V40" s="11" t="s">
        <v>336</v>
      </c>
      <c r="W40" s="4">
        <v>44571</v>
      </c>
      <c r="X40" s="4">
        <v>44561</v>
      </c>
      <c r="Y40" s="11" t="s">
        <v>368</v>
      </c>
    </row>
    <row r="41" spans="1:25">
      <c r="A41" s="11">
        <v>2021</v>
      </c>
      <c r="B41" s="4">
        <v>44470</v>
      </c>
      <c r="C41" s="4">
        <v>44561</v>
      </c>
      <c r="D41" s="11" t="s">
        <v>376</v>
      </c>
      <c r="E41" s="16" t="s">
        <v>65</v>
      </c>
      <c r="F41" s="11" t="s">
        <v>377</v>
      </c>
      <c r="G41" s="11" t="s">
        <v>260</v>
      </c>
      <c r="H41" s="16" t="s">
        <v>260</v>
      </c>
      <c r="I41" s="11" t="s">
        <v>378</v>
      </c>
      <c r="J41" s="11"/>
      <c r="L41" s="11" t="s">
        <v>379</v>
      </c>
      <c r="M41" s="11">
        <v>2</v>
      </c>
      <c r="N41" s="11">
        <v>300</v>
      </c>
      <c r="O41" s="16" t="s">
        <v>484</v>
      </c>
      <c r="P41" s="16" t="s">
        <v>431</v>
      </c>
      <c r="Q41" s="11" t="s">
        <v>380</v>
      </c>
      <c r="R41" s="11" t="s">
        <v>367</v>
      </c>
      <c r="S41" s="11">
        <v>1</v>
      </c>
      <c r="T41" s="11"/>
      <c r="U41" s="11"/>
      <c r="V41" s="11" t="s">
        <v>381</v>
      </c>
      <c r="W41" s="4">
        <v>44571</v>
      </c>
      <c r="X41" s="4">
        <v>44561</v>
      </c>
      <c r="Y41" s="11" t="s">
        <v>368</v>
      </c>
    </row>
    <row r="42" spans="1:25">
      <c r="A42" s="12">
        <v>2021</v>
      </c>
      <c r="B42" s="4">
        <v>44470</v>
      </c>
      <c r="C42" s="4">
        <v>44561</v>
      </c>
      <c r="D42" s="12" t="s">
        <v>257</v>
      </c>
      <c r="E42" s="12" t="s">
        <v>65</v>
      </c>
      <c r="F42" s="12" t="s">
        <v>258</v>
      </c>
      <c r="G42" s="12" t="s">
        <v>259</v>
      </c>
      <c r="H42" s="12" t="s">
        <v>260</v>
      </c>
      <c r="I42" s="12" t="s">
        <v>261</v>
      </c>
      <c r="J42" s="12" t="s">
        <v>262</v>
      </c>
      <c r="K42" s="12"/>
      <c r="L42" s="12" t="s">
        <v>263</v>
      </c>
      <c r="M42" s="12">
        <v>1</v>
      </c>
      <c r="N42" s="12">
        <v>0</v>
      </c>
      <c r="O42" s="16" t="s">
        <v>484</v>
      </c>
      <c r="P42" s="16" t="s">
        <v>431</v>
      </c>
      <c r="Q42" s="12" t="s">
        <v>265</v>
      </c>
      <c r="R42" s="12" t="s">
        <v>266</v>
      </c>
      <c r="S42" s="12">
        <v>14</v>
      </c>
      <c r="T42" s="12"/>
      <c r="U42" s="12"/>
      <c r="V42" s="12" t="s">
        <v>382</v>
      </c>
      <c r="W42" s="4">
        <v>44571</v>
      </c>
      <c r="X42" s="4">
        <v>44561</v>
      </c>
      <c r="Y42" s="12" t="s">
        <v>383</v>
      </c>
    </row>
    <row r="43" spans="1:25">
      <c r="A43" s="12">
        <v>2021</v>
      </c>
      <c r="B43" s="4">
        <v>44470</v>
      </c>
      <c r="C43" s="4">
        <v>44561</v>
      </c>
      <c r="D43" s="12" t="s">
        <v>384</v>
      </c>
      <c r="E43" s="12" t="s">
        <v>65</v>
      </c>
      <c r="F43" s="12" t="s">
        <v>258</v>
      </c>
      <c r="G43" s="12" t="s">
        <v>385</v>
      </c>
      <c r="H43" s="12" t="s">
        <v>260</v>
      </c>
      <c r="I43" s="12" t="s">
        <v>261</v>
      </c>
      <c r="J43" s="12" t="s">
        <v>386</v>
      </c>
      <c r="K43" s="12"/>
      <c r="L43" s="12" t="s">
        <v>263</v>
      </c>
      <c r="M43" s="12">
        <v>1</v>
      </c>
      <c r="N43" s="16">
        <v>0</v>
      </c>
      <c r="O43" s="16" t="s">
        <v>484</v>
      </c>
      <c r="P43" s="16" t="s">
        <v>431</v>
      </c>
      <c r="Q43" s="12" t="s">
        <v>265</v>
      </c>
      <c r="R43" s="12" t="s">
        <v>266</v>
      </c>
      <c r="S43" s="12">
        <v>14</v>
      </c>
      <c r="T43" s="12"/>
      <c r="U43" s="12"/>
      <c r="V43" s="12" t="s">
        <v>382</v>
      </c>
      <c r="W43" s="4">
        <v>44571</v>
      </c>
      <c r="X43" s="4">
        <v>44561</v>
      </c>
      <c r="Y43" s="12" t="s">
        <v>383</v>
      </c>
    </row>
    <row r="44" spans="1:25">
      <c r="A44" s="12">
        <v>2021</v>
      </c>
      <c r="B44" s="4">
        <v>44470</v>
      </c>
      <c r="C44" s="4">
        <v>44561</v>
      </c>
      <c r="D44" s="12" t="s">
        <v>267</v>
      </c>
      <c r="E44" s="12" t="s">
        <v>65</v>
      </c>
      <c r="F44" s="12" t="s">
        <v>258</v>
      </c>
      <c r="G44" s="12" t="s">
        <v>268</v>
      </c>
      <c r="H44" s="12" t="s">
        <v>260</v>
      </c>
      <c r="I44" s="12" t="s">
        <v>261</v>
      </c>
      <c r="J44" s="12" t="s">
        <v>264</v>
      </c>
      <c r="K44" s="12"/>
      <c r="L44" s="12" t="s">
        <v>263</v>
      </c>
      <c r="M44" s="12">
        <v>1</v>
      </c>
      <c r="N44" s="16">
        <v>0</v>
      </c>
      <c r="O44" s="16" t="s">
        <v>484</v>
      </c>
      <c r="P44" s="16" t="s">
        <v>431</v>
      </c>
      <c r="Q44" s="12" t="s">
        <v>265</v>
      </c>
      <c r="R44" s="12" t="s">
        <v>266</v>
      </c>
      <c r="S44" s="12">
        <v>14</v>
      </c>
      <c r="T44" s="12"/>
      <c r="U44" s="12"/>
      <c r="V44" s="12" t="s">
        <v>382</v>
      </c>
      <c r="W44" s="4">
        <v>44571</v>
      </c>
      <c r="X44" s="4">
        <v>44561</v>
      </c>
      <c r="Y44" s="12" t="s">
        <v>383</v>
      </c>
    </row>
    <row r="45" spans="1:25">
      <c r="A45" s="12">
        <v>2021</v>
      </c>
      <c r="B45" s="4">
        <v>44470</v>
      </c>
      <c r="C45" s="4">
        <v>44561</v>
      </c>
      <c r="D45" s="12" t="s">
        <v>387</v>
      </c>
      <c r="E45" s="12" t="s">
        <v>65</v>
      </c>
      <c r="F45" s="12" t="s">
        <v>258</v>
      </c>
      <c r="G45" s="12" t="s">
        <v>388</v>
      </c>
      <c r="H45" s="12" t="s">
        <v>260</v>
      </c>
      <c r="I45" s="12" t="s">
        <v>261</v>
      </c>
      <c r="J45" s="12" t="s">
        <v>389</v>
      </c>
      <c r="K45" s="12"/>
      <c r="L45" s="12" t="s">
        <v>263</v>
      </c>
      <c r="M45" s="12">
        <v>1</v>
      </c>
      <c r="N45" s="16">
        <v>0</v>
      </c>
      <c r="O45" s="16" t="s">
        <v>484</v>
      </c>
      <c r="P45" s="16" t="s">
        <v>431</v>
      </c>
      <c r="Q45" s="12" t="s">
        <v>265</v>
      </c>
      <c r="R45" s="12" t="s">
        <v>266</v>
      </c>
      <c r="S45" s="12">
        <v>14</v>
      </c>
      <c r="T45" s="12"/>
      <c r="U45" s="12"/>
      <c r="V45" s="12" t="s">
        <v>382</v>
      </c>
      <c r="W45" s="4">
        <v>44571</v>
      </c>
      <c r="X45" s="4">
        <v>44561</v>
      </c>
      <c r="Y45" s="12" t="s">
        <v>383</v>
      </c>
    </row>
    <row r="46" spans="1:25">
      <c r="A46" s="12">
        <v>2021</v>
      </c>
      <c r="B46" s="4">
        <v>44470</v>
      </c>
      <c r="C46" s="4">
        <v>44561</v>
      </c>
      <c r="D46" s="12" t="s">
        <v>390</v>
      </c>
      <c r="E46" s="12" t="s">
        <v>65</v>
      </c>
      <c r="F46" s="12" t="s">
        <v>270</v>
      </c>
      <c r="G46" s="12" t="s">
        <v>271</v>
      </c>
      <c r="H46" s="12" t="s">
        <v>260</v>
      </c>
      <c r="I46" s="12" t="s">
        <v>272</v>
      </c>
      <c r="J46" s="12" t="s">
        <v>264</v>
      </c>
      <c r="K46" s="12"/>
      <c r="L46" s="12" t="s">
        <v>263</v>
      </c>
      <c r="M46" s="12">
        <v>3</v>
      </c>
      <c r="N46" s="16">
        <v>0</v>
      </c>
      <c r="O46" s="16" t="s">
        <v>484</v>
      </c>
      <c r="P46" s="16" t="s">
        <v>431</v>
      </c>
      <c r="Q46" s="12" t="s">
        <v>273</v>
      </c>
      <c r="R46" s="12" t="s">
        <v>274</v>
      </c>
      <c r="S46" s="12">
        <v>14</v>
      </c>
      <c r="T46" s="12"/>
      <c r="U46" s="12"/>
      <c r="V46" s="12" t="s">
        <v>275</v>
      </c>
      <c r="W46" s="4">
        <v>44571</v>
      </c>
      <c r="X46" s="4">
        <v>44561</v>
      </c>
      <c r="Y46" s="12" t="s">
        <v>383</v>
      </c>
    </row>
    <row r="47" spans="1:25">
      <c r="A47" s="12">
        <v>2021</v>
      </c>
      <c r="B47" s="4">
        <v>44470</v>
      </c>
      <c r="C47" s="4">
        <v>44561</v>
      </c>
      <c r="D47" s="12" t="s">
        <v>276</v>
      </c>
      <c r="E47" s="12" t="s">
        <v>65</v>
      </c>
      <c r="F47" s="12" t="s">
        <v>270</v>
      </c>
      <c r="G47" s="12" t="s">
        <v>391</v>
      </c>
      <c r="H47" s="12" t="s">
        <v>260</v>
      </c>
      <c r="I47" s="12" t="s">
        <v>278</v>
      </c>
      <c r="J47" s="12" t="s">
        <v>264</v>
      </c>
      <c r="K47" s="12"/>
      <c r="L47" s="12" t="s">
        <v>263</v>
      </c>
      <c r="M47" s="12">
        <v>3</v>
      </c>
      <c r="N47" s="16">
        <v>0</v>
      </c>
      <c r="O47" s="16" t="s">
        <v>484</v>
      </c>
      <c r="P47" s="16" t="s">
        <v>431</v>
      </c>
      <c r="Q47" s="12" t="s">
        <v>273</v>
      </c>
      <c r="R47" s="12" t="s">
        <v>274</v>
      </c>
      <c r="S47" s="12">
        <v>14</v>
      </c>
      <c r="T47" s="12"/>
      <c r="U47" s="12"/>
      <c r="V47" s="12" t="s">
        <v>275</v>
      </c>
      <c r="W47" s="4">
        <v>44571</v>
      </c>
      <c r="X47" s="4">
        <v>44561</v>
      </c>
      <c r="Y47" s="12" t="s">
        <v>383</v>
      </c>
    </row>
    <row r="48" spans="1:25">
      <c r="A48" s="12">
        <v>2021</v>
      </c>
      <c r="B48" s="4">
        <v>44470</v>
      </c>
      <c r="C48" s="4">
        <v>44561</v>
      </c>
      <c r="D48" s="12" t="s">
        <v>279</v>
      </c>
      <c r="E48" s="12" t="s">
        <v>65</v>
      </c>
      <c r="F48" s="12" t="s">
        <v>270</v>
      </c>
      <c r="G48" s="12" t="s">
        <v>280</v>
      </c>
      <c r="H48" s="12" t="s">
        <v>260</v>
      </c>
      <c r="I48" s="12" t="s">
        <v>281</v>
      </c>
      <c r="J48" s="12" t="s">
        <v>264</v>
      </c>
      <c r="K48" s="12"/>
      <c r="L48" s="12" t="s">
        <v>263</v>
      </c>
      <c r="M48" s="12">
        <v>3</v>
      </c>
      <c r="N48" s="16">
        <v>0</v>
      </c>
      <c r="O48" s="16" t="s">
        <v>484</v>
      </c>
      <c r="P48" s="16" t="s">
        <v>431</v>
      </c>
      <c r="Q48" s="12" t="s">
        <v>273</v>
      </c>
      <c r="R48" s="12" t="s">
        <v>274</v>
      </c>
      <c r="S48" s="12">
        <v>14</v>
      </c>
      <c r="T48" s="12"/>
      <c r="U48" s="12"/>
      <c r="V48" s="12" t="s">
        <v>275</v>
      </c>
      <c r="W48" s="4">
        <v>44571</v>
      </c>
      <c r="X48" s="4">
        <v>44561</v>
      </c>
      <c r="Y48" s="12" t="s">
        <v>383</v>
      </c>
    </row>
    <row r="49" spans="1:25">
      <c r="A49" s="12">
        <v>2021</v>
      </c>
      <c r="B49" s="4">
        <v>44470</v>
      </c>
      <c r="C49" s="4">
        <v>44561</v>
      </c>
      <c r="D49" s="12" t="s">
        <v>392</v>
      </c>
      <c r="E49" s="12" t="s">
        <v>65</v>
      </c>
      <c r="F49" s="12" t="s">
        <v>283</v>
      </c>
      <c r="G49" s="12" t="s">
        <v>393</v>
      </c>
      <c r="H49" s="12" t="s">
        <v>260</v>
      </c>
      <c r="I49" s="12" t="s">
        <v>394</v>
      </c>
      <c r="J49" s="12" t="s">
        <v>395</v>
      </c>
      <c r="K49" s="12"/>
      <c r="L49" s="12" t="s">
        <v>396</v>
      </c>
      <c r="M49" s="12">
        <v>9</v>
      </c>
      <c r="N49" s="16">
        <v>0</v>
      </c>
      <c r="O49" s="16" t="s">
        <v>484</v>
      </c>
      <c r="P49" s="16" t="s">
        <v>431</v>
      </c>
      <c r="Q49" s="12" t="s">
        <v>287</v>
      </c>
      <c r="R49" s="12" t="s">
        <v>288</v>
      </c>
      <c r="S49" s="12">
        <v>14</v>
      </c>
      <c r="T49" s="12"/>
      <c r="U49" s="12"/>
      <c r="V49" s="12" t="s">
        <v>397</v>
      </c>
      <c r="W49" s="4">
        <v>44571</v>
      </c>
      <c r="X49" s="4">
        <v>44561</v>
      </c>
      <c r="Y49" s="12" t="s">
        <v>383</v>
      </c>
    </row>
    <row r="50" spans="1:25" ht="135">
      <c r="A50" s="12">
        <v>2021</v>
      </c>
      <c r="B50" s="4">
        <v>44470</v>
      </c>
      <c r="C50" s="4">
        <v>44561</v>
      </c>
      <c r="D50" s="13" t="s">
        <v>282</v>
      </c>
      <c r="E50" s="12" t="s">
        <v>65</v>
      </c>
      <c r="F50" s="12" t="s">
        <v>283</v>
      </c>
      <c r="G50" s="12" t="s">
        <v>284</v>
      </c>
      <c r="H50" s="12" t="s">
        <v>260</v>
      </c>
      <c r="I50" s="12" t="s">
        <v>285</v>
      </c>
      <c r="J50" s="12" t="s">
        <v>286</v>
      </c>
      <c r="K50" s="12"/>
      <c r="L50" s="12" t="s">
        <v>263</v>
      </c>
      <c r="M50" s="12">
        <v>9</v>
      </c>
      <c r="N50" s="16">
        <v>0</v>
      </c>
      <c r="O50" s="16" t="s">
        <v>484</v>
      </c>
      <c r="P50" s="16" t="s">
        <v>431</v>
      </c>
      <c r="Q50" s="12" t="s">
        <v>287</v>
      </c>
      <c r="R50" s="12" t="s">
        <v>288</v>
      </c>
      <c r="S50" s="12">
        <v>14</v>
      </c>
      <c r="T50" s="12"/>
      <c r="U50" s="12"/>
      <c r="V50" s="12" t="s">
        <v>397</v>
      </c>
      <c r="W50" s="4">
        <v>44571</v>
      </c>
      <c r="X50" s="4">
        <v>44561</v>
      </c>
      <c r="Y50" s="12" t="s">
        <v>383</v>
      </c>
    </row>
    <row r="51" spans="1:25" ht="30">
      <c r="A51" s="12">
        <v>2021</v>
      </c>
      <c r="B51" s="4">
        <v>44470</v>
      </c>
      <c r="C51" s="4">
        <v>44561</v>
      </c>
      <c r="D51" s="13" t="s">
        <v>398</v>
      </c>
      <c r="E51" s="12" t="s">
        <v>65</v>
      </c>
      <c r="F51" s="12" t="s">
        <v>283</v>
      </c>
      <c r="G51" s="12" t="s">
        <v>399</v>
      </c>
      <c r="H51" s="12" t="s">
        <v>260</v>
      </c>
      <c r="I51" s="12" t="s">
        <v>400</v>
      </c>
      <c r="J51" s="12" t="s">
        <v>264</v>
      </c>
      <c r="K51" s="12"/>
      <c r="L51" s="12" t="s">
        <v>263</v>
      </c>
      <c r="M51" s="12">
        <v>9</v>
      </c>
      <c r="N51" s="13">
        <v>0</v>
      </c>
      <c r="O51" s="16" t="s">
        <v>484</v>
      </c>
      <c r="P51" s="16" t="s">
        <v>431</v>
      </c>
      <c r="Q51" s="12" t="s">
        <v>287</v>
      </c>
      <c r="R51" s="12" t="s">
        <v>288</v>
      </c>
      <c r="S51" s="12">
        <v>14</v>
      </c>
      <c r="T51" s="12"/>
      <c r="U51" s="12"/>
      <c r="V51" s="12" t="s">
        <v>397</v>
      </c>
      <c r="W51" s="4">
        <v>44571</v>
      </c>
      <c r="X51" s="4">
        <v>44561</v>
      </c>
      <c r="Y51" s="12" t="s">
        <v>383</v>
      </c>
    </row>
    <row r="52" spans="1:25" ht="60">
      <c r="A52" s="12">
        <v>2021</v>
      </c>
      <c r="B52" s="4">
        <v>44470</v>
      </c>
      <c r="C52" s="4">
        <v>44561</v>
      </c>
      <c r="D52" s="13" t="s">
        <v>401</v>
      </c>
      <c r="E52" s="12" t="s">
        <v>65</v>
      </c>
      <c r="F52" s="12" t="s">
        <v>283</v>
      </c>
      <c r="G52" s="12" t="s">
        <v>402</v>
      </c>
      <c r="H52" s="12" t="s">
        <v>260</v>
      </c>
      <c r="I52" s="12" t="s">
        <v>400</v>
      </c>
      <c r="J52" s="12" t="s">
        <v>264</v>
      </c>
      <c r="K52" s="12"/>
      <c r="L52" s="12" t="s">
        <v>263</v>
      </c>
      <c r="M52" s="12">
        <v>9</v>
      </c>
      <c r="N52" s="13">
        <v>0</v>
      </c>
      <c r="O52" s="16" t="s">
        <v>484</v>
      </c>
      <c r="P52" s="16" t="s">
        <v>431</v>
      </c>
      <c r="Q52" s="12" t="s">
        <v>403</v>
      </c>
      <c r="R52" s="12" t="s">
        <v>288</v>
      </c>
      <c r="S52" s="12">
        <v>14</v>
      </c>
      <c r="T52" s="12"/>
      <c r="U52" s="12"/>
      <c r="V52" s="12" t="s">
        <v>397</v>
      </c>
      <c r="W52" s="4">
        <v>44571</v>
      </c>
      <c r="X52" s="4">
        <v>44561</v>
      </c>
      <c r="Y52" s="12" t="s">
        <v>383</v>
      </c>
    </row>
    <row r="53" spans="1:25" ht="30">
      <c r="A53" s="12">
        <v>2021</v>
      </c>
      <c r="B53" s="4">
        <v>44470</v>
      </c>
      <c r="C53" s="4">
        <v>44561</v>
      </c>
      <c r="D53" s="13" t="s">
        <v>404</v>
      </c>
      <c r="E53" s="12" t="s">
        <v>65</v>
      </c>
      <c r="F53" s="12" t="s">
        <v>283</v>
      </c>
      <c r="G53" s="12" t="s">
        <v>405</v>
      </c>
      <c r="H53" s="12" t="s">
        <v>260</v>
      </c>
      <c r="I53" s="12" t="s">
        <v>400</v>
      </c>
      <c r="J53" s="12" t="s">
        <v>264</v>
      </c>
      <c r="K53" s="12"/>
      <c r="L53" s="12" t="s">
        <v>263</v>
      </c>
      <c r="M53" s="12">
        <v>9</v>
      </c>
      <c r="N53" s="13">
        <v>0</v>
      </c>
      <c r="O53" s="16" t="s">
        <v>484</v>
      </c>
      <c r="P53" s="16" t="s">
        <v>431</v>
      </c>
      <c r="Q53" s="16" t="s">
        <v>287</v>
      </c>
      <c r="R53" s="12" t="s">
        <v>288</v>
      </c>
      <c r="S53" s="12">
        <v>14</v>
      </c>
      <c r="T53" s="12"/>
      <c r="U53" s="12"/>
      <c r="V53" s="12" t="s">
        <v>397</v>
      </c>
      <c r="W53" s="4">
        <v>44571</v>
      </c>
      <c r="X53" s="4">
        <v>44561</v>
      </c>
      <c r="Y53" s="12" t="s">
        <v>383</v>
      </c>
    </row>
    <row r="54" spans="1:25">
      <c r="A54" s="12">
        <v>2021</v>
      </c>
      <c r="B54" s="4">
        <v>44470</v>
      </c>
      <c r="C54" s="4">
        <v>44561</v>
      </c>
      <c r="D54" s="12" t="s">
        <v>406</v>
      </c>
      <c r="E54" s="12" t="s">
        <v>65</v>
      </c>
      <c r="F54" s="12" t="s">
        <v>407</v>
      </c>
      <c r="G54" s="12" t="s">
        <v>408</v>
      </c>
      <c r="H54" s="12" t="s">
        <v>260</v>
      </c>
      <c r="I54" s="12" t="s">
        <v>261</v>
      </c>
      <c r="J54" s="12" t="s">
        <v>264</v>
      </c>
      <c r="K54" s="12"/>
      <c r="L54" s="12" t="s">
        <v>263</v>
      </c>
      <c r="M54" s="12">
        <v>5</v>
      </c>
      <c r="N54" s="13">
        <v>0</v>
      </c>
      <c r="O54" s="16" t="s">
        <v>484</v>
      </c>
      <c r="P54" s="16" t="s">
        <v>431</v>
      </c>
      <c r="Q54" s="16" t="s">
        <v>287</v>
      </c>
      <c r="R54" s="12" t="s">
        <v>288</v>
      </c>
      <c r="S54" s="12">
        <v>14</v>
      </c>
      <c r="T54" s="12"/>
      <c r="U54" s="12"/>
      <c r="V54" s="12" t="s">
        <v>293</v>
      </c>
      <c r="W54" s="4">
        <v>44571</v>
      </c>
      <c r="X54" s="4">
        <v>44561</v>
      </c>
      <c r="Y54" s="12" t="s">
        <v>383</v>
      </c>
    </row>
    <row r="55" spans="1:25">
      <c r="A55" s="12">
        <v>2021</v>
      </c>
      <c r="B55" s="4">
        <v>44470</v>
      </c>
      <c r="C55" s="4">
        <v>44561</v>
      </c>
      <c r="D55" s="12" t="s">
        <v>409</v>
      </c>
      <c r="E55" s="12" t="s">
        <v>65</v>
      </c>
      <c r="F55" s="12" t="s">
        <v>410</v>
      </c>
      <c r="G55" s="12" t="s">
        <v>411</v>
      </c>
      <c r="H55" s="12" t="s">
        <v>260</v>
      </c>
      <c r="I55" s="12" t="s">
        <v>412</v>
      </c>
      <c r="J55" s="12" t="s">
        <v>412</v>
      </c>
      <c r="K55" s="12"/>
      <c r="L55" s="12" t="s">
        <v>413</v>
      </c>
      <c r="M55" s="12">
        <v>5</v>
      </c>
      <c r="N55" s="13">
        <v>0</v>
      </c>
      <c r="O55" s="16" t="s">
        <v>484</v>
      </c>
      <c r="P55" s="16" t="s">
        <v>431</v>
      </c>
      <c r="Q55" s="16" t="s">
        <v>287</v>
      </c>
      <c r="R55" s="12" t="s">
        <v>288</v>
      </c>
      <c r="S55" s="12">
        <v>14</v>
      </c>
      <c r="T55" s="12"/>
      <c r="U55" s="12"/>
      <c r="V55" s="12" t="s">
        <v>414</v>
      </c>
      <c r="W55" s="4">
        <v>44571</v>
      </c>
      <c r="X55" s="4">
        <v>44561</v>
      </c>
      <c r="Y55" s="12" t="s">
        <v>383</v>
      </c>
    </row>
    <row r="56" spans="1:25">
      <c r="A56" s="12">
        <v>2021</v>
      </c>
      <c r="B56" s="4">
        <v>44470</v>
      </c>
      <c r="C56" s="4">
        <v>44561</v>
      </c>
      <c r="D56" s="12" t="s">
        <v>415</v>
      </c>
      <c r="E56" s="12" t="s">
        <v>65</v>
      </c>
      <c r="F56" s="12" t="s">
        <v>416</v>
      </c>
      <c r="G56" s="12" t="s">
        <v>417</v>
      </c>
      <c r="H56" s="12" t="s">
        <v>260</v>
      </c>
      <c r="I56" s="12" t="s">
        <v>418</v>
      </c>
      <c r="J56" s="12" t="s">
        <v>419</v>
      </c>
      <c r="K56" s="12"/>
      <c r="L56" s="12" t="s">
        <v>420</v>
      </c>
      <c r="M56" s="12">
        <v>7</v>
      </c>
      <c r="N56" s="13">
        <v>0</v>
      </c>
      <c r="O56" s="16" t="s">
        <v>484</v>
      </c>
      <c r="P56" s="16" t="s">
        <v>431</v>
      </c>
      <c r="Q56" s="12" t="s">
        <v>265</v>
      </c>
      <c r="R56" s="12" t="s">
        <v>288</v>
      </c>
      <c r="S56" s="12">
        <v>14</v>
      </c>
      <c r="T56" s="12"/>
      <c r="U56" s="12"/>
      <c r="V56" s="12" t="s">
        <v>421</v>
      </c>
      <c r="W56" s="4">
        <v>44571</v>
      </c>
      <c r="X56" s="4">
        <v>44561</v>
      </c>
      <c r="Y56" s="12" t="s">
        <v>383</v>
      </c>
    </row>
    <row r="57" spans="1:25">
      <c r="A57" s="12">
        <v>2021</v>
      </c>
      <c r="B57" s="4">
        <v>44470</v>
      </c>
      <c r="C57" s="4">
        <v>44561</v>
      </c>
      <c r="D57" s="12" t="s">
        <v>422</v>
      </c>
      <c r="E57" s="12" t="s">
        <v>65</v>
      </c>
      <c r="F57" s="12" t="s">
        <v>416</v>
      </c>
      <c r="G57" s="12" t="s">
        <v>423</v>
      </c>
      <c r="H57" s="12" t="s">
        <v>260</v>
      </c>
      <c r="I57" s="12" t="s">
        <v>418</v>
      </c>
      <c r="J57" s="12" t="s">
        <v>424</v>
      </c>
      <c r="K57" s="12"/>
      <c r="L57" s="12" t="s">
        <v>420</v>
      </c>
      <c r="M57" s="12">
        <v>7</v>
      </c>
      <c r="N57" s="13">
        <v>0</v>
      </c>
      <c r="O57" s="16" t="s">
        <v>484</v>
      </c>
      <c r="P57" s="16" t="s">
        <v>431</v>
      </c>
      <c r="Q57" s="12" t="s">
        <v>265</v>
      </c>
      <c r="R57" s="12" t="s">
        <v>288</v>
      </c>
      <c r="S57" s="12">
        <v>14</v>
      </c>
      <c r="T57" s="12"/>
      <c r="U57" s="12"/>
      <c r="V57" s="12" t="s">
        <v>421</v>
      </c>
      <c r="W57" s="4">
        <v>44571</v>
      </c>
      <c r="X57" s="4">
        <v>44561</v>
      </c>
      <c r="Y57" s="12" t="s">
        <v>383</v>
      </c>
    </row>
    <row r="58" spans="1:25">
      <c r="A58" s="12">
        <v>2021</v>
      </c>
      <c r="B58" s="4">
        <v>44470</v>
      </c>
      <c r="C58" s="4">
        <v>44561</v>
      </c>
      <c r="D58" s="12" t="s">
        <v>425</v>
      </c>
      <c r="E58" s="12" t="s">
        <v>65</v>
      </c>
      <c r="F58" s="12" t="s">
        <v>416</v>
      </c>
      <c r="G58" s="12" t="s">
        <v>426</v>
      </c>
      <c r="H58" s="12" t="s">
        <v>260</v>
      </c>
      <c r="I58" s="12" t="s">
        <v>418</v>
      </c>
      <c r="J58" s="12" t="s">
        <v>427</v>
      </c>
      <c r="K58" s="12"/>
      <c r="L58" s="12" t="s">
        <v>420</v>
      </c>
      <c r="M58" s="12">
        <v>7</v>
      </c>
      <c r="N58" s="13">
        <v>0</v>
      </c>
      <c r="O58" s="16" t="s">
        <v>484</v>
      </c>
      <c r="P58" s="16" t="s">
        <v>431</v>
      </c>
      <c r="Q58" s="12" t="s">
        <v>265</v>
      </c>
      <c r="R58" s="12" t="s">
        <v>288</v>
      </c>
      <c r="S58" s="12">
        <v>14</v>
      </c>
      <c r="T58" s="12"/>
      <c r="U58" s="12"/>
      <c r="V58" s="12" t="s">
        <v>421</v>
      </c>
      <c r="W58" s="4">
        <v>44571</v>
      </c>
      <c r="X58" s="4">
        <v>44561</v>
      </c>
      <c r="Y58" s="12" t="s">
        <v>383</v>
      </c>
    </row>
    <row r="59" spans="1:25">
      <c r="A59" s="12">
        <v>2021</v>
      </c>
      <c r="B59" s="4">
        <v>44470</v>
      </c>
      <c r="C59" s="4">
        <v>44561</v>
      </c>
      <c r="D59" s="12" t="s">
        <v>428</v>
      </c>
      <c r="E59" s="12" t="s">
        <v>65</v>
      </c>
      <c r="F59" s="12" t="s">
        <v>416</v>
      </c>
      <c r="G59" s="12" t="s">
        <v>359</v>
      </c>
      <c r="H59" s="12" t="s">
        <v>260</v>
      </c>
      <c r="I59" s="12" t="s">
        <v>418</v>
      </c>
      <c r="J59" s="12" t="s">
        <v>429</v>
      </c>
      <c r="K59" s="12"/>
      <c r="L59" s="12" t="s">
        <v>430</v>
      </c>
      <c r="M59" s="12">
        <v>2</v>
      </c>
      <c r="N59" s="17">
        <v>41</v>
      </c>
      <c r="O59" s="16" t="s">
        <v>484</v>
      </c>
      <c r="P59" s="16" t="s">
        <v>431</v>
      </c>
      <c r="Q59" s="12" t="s">
        <v>432</v>
      </c>
      <c r="R59" s="12" t="s">
        <v>266</v>
      </c>
      <c r="S59" s="12">
        <v>14</v>
      </c>
      <c r="T59" s="12"/>
      <c r="U59" s="12"/>
      <c r="V59" s="12" t="s">
        <v>433</v>
      </c>
      <c r="W59" s="4">
        <v>44571</v>
      </c>
      <c r="X59" s="4">
        <v>44561</v>
      </c>
      <c r="Y59" s="12" t="s">
        <v>383</v>
      </c>
    </row>
    <row r="60" spans="1:25">
      <c r="A60" s="12">
        <v>2021</v>
      </c>
      <c r="B60" s="4">
        <v>44470</v>
      </c>
      <c r="C60" s="4">
        <v>44561</v>
      </c>
      <c r="D60" s="12" t="s">
        <v>434</v>
      </c>
      <c r="E60" s="12" t="s">
        <v>65</v>
      </c>
      <c r="F60" s="12" t="s">
        <v>435</v>
      </c>
      <c r="G60" s="12" t="s">
        <v>436</v>
      </c>
      <c r="H60" s="12" t="s">
        <v>260</v>
      </c>
      <c r="I60" s="12" t="s">
        <v>437</v>
      </c>
      <c r="J60" s="12" t="s">
        <v>438</v>
      </c>
      <c r="K60" s="12"/>
      <c r="L60" s="12" t="s">
        <v>439</v>
      </c>
      <c r="M60" s="12">
        <v>2</v>
      </c>
      <c r="N60" s="12">
        <v>0</v>
      </c>
      <c r="O60" s="16" t="s">
        <v>484</v>
      </c>
      <c r="P60" s="16" t="s">
        <v>431</v>
      </c>
      <c r="Q60" s="12" t="s">
        <v>440</v>
      </c>
      <c r="R60" s="12" t="s">
        <v>266</v>
      </c>
      <c r="S60" s="12">
        <v>14</v>
      </c>
      <c r="T60" s="12"/>
      <c r="U60" s="12"/>
      <c r="V60" s="12" t="s">
        <v>441</v>
      </c>
      <c r="W60" s="4">
        <v>44571</v>
      </c>
      <c r="X60" s="4">
        <v>44561</v>
      </c>
      <c r="Y60" s="12" t="s">
        <v>383</v>
      </c>
    </row>
    <row r="61" spans="1:25">
      <c r="A61" s="12">
        <v>2021</v>
      </c>
      <c r="B61" s="4">
        <v>44470</v>
      </c>
      <c r="C61" s="4">
        <v>44561</v>
      </c>
      <c r="D61" s="12" t="s">
        <v>442</v>
      </c>
      <c r="E61" s="12" t="s">
        <v>65</v>
      </c>
      <c r="F61" s="12" t="s">
        <v>443</v>
      </c>
      <c r="G61" s="12" t="s">
        <v>444</v>
      </c>
      <c r="H61" s="12" t="s">
        <v>260</v>
      </c>
      <c r="I61" s="12" t="s">
        <v>445</v>
      </c>
      <c r="J61" s="12" t="s">
        <v>446</v>
      </c>
      <c r="K61" s="12"/>
      <c r="L61" s="12" t="s">
        <v>447</v>
      </c>
      <c r="M61" s="12">
        <v>2</v>
      </c>
      <c r="N61" s="12">
        <v>0</v>
      </c>
      <c r="O61" s="16" t="s">
        <v>484</v>
      </c>
      <c r="P61" s="16" t="s">
        <v>431</v>
      </c>
      <c r="Q61" s="12" t="s">
        <v>448</v>
      </c>
      <c r="R61" s="12" t="s">
        <v>266</v>
      </c>
      <c r="S61" s="12">
        <v>14</v>
      </c>
      <c r="T61" s="12"/>
      <c r="U61" s="12"/>
      <c r="V61" s="12" t="s">
        <v>433</v>
      </c>
      <c r="W61" s="4">
        <v>44571</v>
      </c>
      <c r="X61" s="4">
        <v>44561</v>
      </c>
      <c r="Y61" s="16" t="s">
        <v>383</v>
      </c>
    </row>
    <row r="62" spans="1:25">
      <c r="A62" s="12">
        <v>2021</v>
      </c>
      <c r="B62" s="4">
        <v>44470</v>
      </c>
      <c r="C62" s="4">
        <v>44561</v>
      </c>
      <c r="D62" s="12" t="s">
        <v>449</v>
      </c>
      <c r="E62" s="12" t="s">
        <v>65</v>
      </c>
      <c r="F62" s="12" t="s">
        <v>443</v>
      </c>
      <c r="G62" s="12" t="s">
        <v>450</v>
      </c>
      <c r="H62" s="12" t="s">
        <v>260</v>
      </c>
      <c r="I62" s="12" t="s">
        <v>445</v>
      </c>
      <c r="J62" s="12" t="s">
        <v>264</v>
      </c>
      <c r="K62" s="12"/>
      <c r="L62" s="12" t="s">
        <v>451</v>
      </c>
      <c r="M62" s="12">
        <v>2</v>
      </c>
      <c r="N62" s="12">
        <v>0</v>
      </c>
      <c r="O62" s="16" t="s">
        <v>484</v>
      </c>
      <c r="P62" s="16" t="s">
        <v>431</v>
      </c>
      <c r="Q62" s="12" t="s">
        <v>448</v>
      </c>
      <c r="R62" s="12" t="s">
        <v>266</v>
      </c>
      <c r="S62" s="12">
        <v>14</v>
      </c>
      <c r="T62" s="12"/>
      <c r="U62" s="12"/>
      <c r="V62" s="12" t="s">
        <v>433</v>
      </c>
      <c r="W62" s="4">
        <v>44571</v>
      </c>
      <c r="X62" s="4">
        <v>44561</v>
      </c>
      <c r="Y62" s="16" t="s">
        <v>383</v>
      </c>
    </row>
    <row r="63" spans="1:25">
      <c r="A63" s="12">
        <v>2021</v>
      </c>
      <c r="B63" s="4">
        <v>44470</v>
      </c>
      <c r="C63" s="4">
        <v>44561</v>
      </c>
      <c r="D63" s="12" t="s">
        <v>452</v>
      </c>
      <c r="E63" s="12" t="s">
        <v>65</v>
      </c>
      <c r="F63" s="12" t="s">
        <v>453</v>
      </c>
      <c r="G63" s="12" t="s">
        <v>454</v>
      </c>
      <c r="H63" s="12" t="s">
        <v>260</v>
      </c>
      <c r="I63" s="12" t="s">
        <v>455</v>
      </c>
      <c r="J63" s="12" t="s">
        <v>264</v>
      </c>
      <c r="K63" s="12"/>
      <c r="L63" s="12" t="s">
        <v>456</v>
      </c>
      <c r="M63" s="12">
        <v>2</v>
      </c>
      <c r="N63" s="12">
        <v>0</v>
      </c>
      <c r="O63" s="16" t="s">
        <v>484</v>
      </c>
      <c r="P63" s="16" t="s">
        <v>431</v>
      </c>
      <c r="Q63" s="16" t="s">
        <v>287</v>
      </c>
      <c r="R63" s="12" t="s">
        <v>266</v>
      </c>
      <c r="S63" s="12">
        <v>14</v>
      </c>
      <c r="T63" s="12"/>
      <c r="U63" s="12"/>
      <c r="V63" s="12" t="s">
        <v>433</v>
      </c>
      <c r="W63" s="4">
        <v>44571</v>
      </c>
      <c r="X63" s="4">
        <v>44561</v>
      </c>
      <c r="Y63" s="12" t="s">
        <v>383</v>
      </c>
    </row>
    <row r="64" spans="1:25">
      <c r="A64" s="12">
        <v>2021</v>
      </c>
      <c r="B64" s="4">
        <v>44470</v>
      </c>
      <c r="C64" s="4">
        <v>44561</v>
      </c>
      <c r="D64" s="12" t="s">
        <v>457</v>
      </c>
      <c r="E64" s="12" t="s">
        <v>65</v>
      </c>
      <c r="F64" s="12" t="s">
        <v>458</v>
      </c>
      <c r="G64" s="12" t="s">
        <v>459</v>
      </c>
      <c r="H64" s="12" t="s">
        <v>460</v>
      </c>
      <c r="I64" s="12" t="s">
        <v>461</v>
      </c>
      <c r="J64" s="12" t="s">
        <v>462</v>
      </c>
      <c r="K64" s="12"/>
      <c r="L64" s="12" t="s">
        <v>463</v>
      </c>
      <c r="M64" s="12">
        <v>13</v>
      </c>
      <c r="N64" s="12">
        <v>0</v>
      </c>
      <c r="O64" s="16" t="s">
        <v>484</v>
      </c>
      <c r="P64" s="16" t="s">
        <v>431</v>
      </c>
      <c r="Q64" s="12" t="s">
        <v>464</v>
      </c>
      <c r="R64" s="16" t="s">
        <v>266</v>
      </c>
      <c r="S64" s="12">
        <v>14</v>
      </c>
      <c r="T64" s="12"/>
      <c r="U64" s="12" t="s">
        <v>465</v>
      </c>
      <c r="V64" s="12" t="s">
        <v>466</v>
      </c>
      <c r="W64" s="4">
        <v>44571</v>
      </c>
      <c r="X64" s="4">
        <v>44561</v>
      </c>
      <c r="Y64" s="12" t="s">
        <v>467</v>
      </c>
    </row>
    <row r="65" spans="1:25">
      <c r="A65" s="15">
        <v>2021</v>
      </c>
      <c r="B65" s="4">
        <v>44470</v>
      </c>
      <c r="C65" s="4">
        <v>44561</v>
      </c>
      <c r="D65" s="15" t="s">
        <v>267</v>
      </c>
      <c r="E65" s="15" t="s">
        <v>65</v>
      </c>
      <c r="F65" s="15" t="s">
        <v>468</v>
      </c>
      <c r="G65" s="15" t="s">
        <v>469</v>
      </c>
      <c r="H65" s="15" t="s">
        <v>470</v>
      </c>
      <c r="I65" s="15" t="s">
        <v>471</v>
      </c>
      <c r="J65" s="15" t="s">
        <v>472</v>
      </c>
      <c r="K65" s="15"/>
      <c r="L65" s="15" t="s">
        <v>473</v>
      </c>
      <c r="M65" s="15">
        <v>1</v>
      </c>
      <c r="N65" s="15">
        <v>0</v>
      </c>
      <c r="O65" s="16" t="s">
        <v>484</v>
      </c>
      <c r="P65" s="16" t="s">
        <v>431</v>
      </c>
      <c r="Q65" s="16" t="s">
        <v>287</v>
      </c>
      <c r="R65" s="16" t="s">
        <v>266</v>
      </c>
      <c r="S65" s="15">
        <v>1</v>
      </c>
      <c r="T65" s="15"/>
      <c r="U65" s="15"/>
      <c r="V65" s="15" t="s">
        <v>474</v>
      </c>
      <c r="W65" s="4">
        <v>44568</v>
      </c>
      <c r="X65" s="4">
        <v>44561</v>
      </c>
      <c r="Y65" s="16" t="s">
        <v>383</v>
      </c>
    </row>
    <row r="66" spans="1:25">
      <c r="A66" s="15">
        <v>2021</v>
      </c>
      <c r="B66" s="4">
        <v>44470</v>
      </c>
      <c r="C66" s="4">
        <v>44561</v>
      </c>
      <c r="D66" s="15" t="s">
        <v>267</v>
      </c>
      <c r="E66" s="15" t="s">
        <v>65</v>
      </c>
      <c r="F66" s="15" t="s">
        <v>468</v>
      </c>
      <c r="G66" s="15" t="s">
        <v>475</v>
      </c>
      <c r="H66" s="15"/>
      <c r="I66" s="15" t="s">
        <v>476</v>
      </c>
      <c r="J66" s="15" t="s">
        <v>477</v>
      </c>
      <c r="K66" s="15"/>
      <c r="L66" s="15" t="s">
        <v>478</v>
      </c>
      <c r="M66" s="15">
        <v>1</v>
      </c>
      <c r="N66" s="15">
        <v>0</v>
      </c>
      <c r="O66" s="16" t="s">
        <v>484</v>
      </c>
      <c r="P66" s="16" t="s">
        <v>431</v>
      </c>
      <c r="Q66" s="16" t="s">
        <v>287</v>
      </c>
      <c r="R66" s="16" t="s">
        <v>266</v>
      </c>
      <c r="S66" s="15">
        <v>1</v>
      </c>
      <c r="T66" s="15"/>
      <c r="U66" s="15"/>
      <c r="V66" s="15" t="s">
        <v>474</v>
      </c>
      <c r="W66" s="4">
        <v>44571</v>
      </c>
      <c r="X66" s="4">
        <v>44561</v>
      </c>
      <c r="Y66" s="16" t="s">
        <v>383</v>
      </c>
    </row>
    <row r="67" spans="1:25">
      <c r="A67" s="15">
        <v>2021</v>
      </c>
      <c r="B67" s="4">
        <v>44470</v>
      </c>
      <c r="C67" s="4">
        <v>44500</v>
      </c>
      <c r="D67" s="15" t="s">
        <v>479</v>
      </c>
      <c r="E67" s="15" t="s">
        <v>65</v>
      </c>
      <c r="F67" s="15" t="s">
        <v>480</v>
      </c>
      <c r="G67" s="15" t="s">
        <v>481</v>
      </c>
      <c r="H67" s="15" t="s">
        <v>470</v>
      </c>
      <c r="I67" s="15" t="s">
        <v>261</v>
      </c>
      <c r="J67" s="15"/>
      <c r="K67" s="15"/>
      <c r="L67" s="15" t="s">
        <v>482</v>
      </c>
      <c r="M67" s="15">
        <v>1</v>
      </c>
      <c r="N67" s="15">
        <v>0</v>
      </c>
      <c r="O67" s="16" t="s">
        <v>484</v>
      </c>
      <c r="P67" s="16" t="s">
        <v>431</v>
      </c>
      <c r="Q67" s="16" t="s">
        <v>287</v>
      </c>
      <c r="R67" s="16" t="s">
        <v>266</v>
      </c>
      <c r="S67" s="15">
        <v>1</v>
      </c>
      <c r="T67" s="15"/>
      <c r="U67" s="15"/>
      <c r="V67" s="15" t="s">
        <v>483</v>
      </c>
      <c r="W67" s="4">
        <v>44571</v>
      </c>
      <c r="X67" s="4">
        <v>44561</v>
      </c>
      <c r="Y67" s="16" t="s">
        <v>383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A32"/>
  <sheetViews>
    <sheetView workbookViewId="0">
      <selection activeCell="A26" sqref="A26"/>
    </sheetView>
  </sheetViews>
  <sheetFormatPr baseColWidth="10" defaultColWidth="9.140625" defaultRowHeight="15"/>
  <sheetData>
    <row r="1" spans="1:1">
      <c r="A1" t="s">
        <v>228</v>
      </c>
    </row>
    <row r="2" spans="1:1">
      <c r="A2" t="s">
        <v>194</v>
      </c>
    </row>
    <row r="3" spans="1:1">
      <c r="A3" t="s">
        <v>195</v>
      </c>
    </row>
    <row r="4" spans="1:1">
      <c r="A4" t="s">
        <v>167</v>
      </c>
    </row>
    <row r="5" spans="1:1">
      <c r="A5" t="s">
        <v>192</v>
      </c>
    </row>
    <row r="6" spans="1:1">
      <c r="A6" t="s">
        <v>168</v>
      </c>
    </row>
    <row r="7" spans="1:1">
      <c r="A7" t="s">
        <v>169</v>
      </c>
    </row>
    <row r="8" spans="1:1">
      <c r="A8" t="s">
        <v>170</v>
      </c>
    </row>
    <row r="9" spans="1:1">
      <c r="A9" t="s">
        <v>187</v>
      </c>
    </row>
    <row r="10" spans="1:1">
      <c r="A10" t="s">
        <v>229</v>
      </c>
    </row>
    <row r="11" spans="1:1">
      <c r="A11" t="s">
        <v>175</v>
      </c>
    </row>
    <row r="12" spans="1:1">
      <c r="A12" t="s">
        <v>189</v>
      </c>
    </row>
    <row r="13" spans="1:1">
      <c r="A13" t="s">
        <v>178</v>
      </c>
    </row>
    <row r="14" spans="1:1">
      <c r="A14" t="s">
        <v>184</v>
      </c>
    </row>
    <row r="15" spans="1:1">
      <c r="A15" t="s">
        <v>172</v>
      </c>
    </row>
    <row r="16" spans="1:1">
      <c r="A16" t="s">
        <v>179</v>
      </c>
    </row>
    <row r="17" spans="1:1">
      <c r="A17" t="s">
        <v>191</v>
      </c>
    </row>
    <row r="18" spans="1:1">
      <c r="A18" t="s">
        <v>186</v>
      </c>
    </row>
    <row r="19" spans="1:1">
      <c r="A19" t="s">
        <v>180</v>
      </c>
    </row>
    <row r="20" spans="1:1">
      <c r="A20" t="s">
        <v>177</v>
      </c>
    </row>
    <row r="21" spans="1:1">
      <c r="A21" t="s">
        <v>181</v>
      </c>
    </row>
    <row r="22" spans="1:1">
      <c r="A22" t="s">
        <v>182</v>
      </c>
    </row>
    <row r="23" spans="1:1">
      <c r="A23" t="s">
        <v>196</v>
      </c>
    </row>
    <row r="24" spans="1:1">
      <c r="A24" t="s">
        <v>174</v>
      </c>
    </row>
    <row r="25" spans="1:1">
      <c r="A25" t="s">
        <v>173</v>
      </c>
    </row>
    <row r="26" spans="1:1">
      <c r="A26" t="s">
        <v>171</v>
      </c>
    </row>
    <row r="27" spans="1:1">
      <c r="A27" t="s">
        <v>198</v>
      </c>
    </row>
    <row r="28" spans="1:1">
      <c r="A28" t="s">
        <v>183</v>
      </c>
    </row>
    <row r="29" spans="1:1">
      <c r="A29" t="s">
        <v>176</v>
      </c>
    </row>
    <row r="30" spans="1:1">
      <c r="A30" t="s">
        <v>230</v>
      </c>
    </row>
    <row r="31" spans="1:1">
      <c r="A31" t="s">
        <v>190</v>
      </c>
    </row>
    <row r="32" spans="1:1">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65</v>
      </c>
    </row>
    <row r="2" spans="1:1">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6"/>
  <sheetViews>
    <sheetView topLeftCell="A3" workbookViewId="0">
      <selection activeCell="B9" sqref="B9"/>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row r="4" spans="1:19">
      <c r="A4">
        <v>1</v>
      </c>
      <c r="B4" s="10" t="s">
        <v>315</v>
      </c>
      <c r="C4" t="s">
        <v>110</v>
      </c>
      <c r="D4" s="10" t="s">
        <v>316</v>
      </c>
      <c r="E4" s="10" t="s">
        <v>240</v>
      </c>
      <c r="F4" s="10" t="s">
        <v>240</v>
      </c>
      <c r="G4" t="s">
        <v>133</v>
      </c>
      <c r="H4" s="10" t="s">
        <v>317</v>
      </c>
      <c r="I4">
        <v>1</v>
      </c>
      <c r="J4" s="10" t="s">
        <v>241</v>
      </c>
      <c r="K4">
        <v>16</v>
      </c>
      <c r="L4" s="10" t="s">
        <v>241</v>
      </c>
      <c r="M4">
        <v>104</v>
      </c>
      <c r="N4" t="s">
        <v>169</v>
      </c>
      <c r="O4">
        <v>59550</v>
      </c>
      <c r="Q4">
        <v>3835140238</v>
      </c>
      <c r="R4" s="5" t="s">
        <v>319</v>
      </c>
      <c r="S4" s="10" t="s">
        <v>318</v>
      </c>
    </row>
    <row r="5" spans="1:19">
      <c r="A5">
        <v>2</v>
      </c>
      <c r="B5" s="7" t="s">
        <v>322</v>
      </c>
      <c r="C5" s="10" t="s">
        <v>110</v>
      </c>
      <c r="D5" s="10" t="s">
        <v>316</v>
      </c>
      <c r="E5" s="10" t="s">
        <v>240</v>
      </c>
      <c r="F5" s="10" t="s">
        <v>240</v>
      </c>
      <c r="G5" s="10" t="s">
        <v>133</v>
      </c>
      <c r="H5" s="10" t="s">
        <v>317</v>
      </c>
      <c r="I5" s="10">
        <v>1</v>
      </c>
      <c r="J5" s="10" t="s">
        <v>241</v>
      </c>
      <c r="K5" s="10">
        <v>16</v>
      </c>
      <c r="L5" s="10" t="s">
        <v>241</v>
      </c>
      <c r="M5" s="10">
        <v>104</v>
      </c>
      <c r="N5" s="10" t="s">
        <v>169</v>
      </c>
      <c r="O5" s="10">
        <v>59550</v>
      </c>
      <c r="Q5" s="10">
        <v>3835140238</v>
      </c>
      <c r="R5" s="5" t="s">
        <v>320</v>
      </c>
      <c r="S5" s="10" t="s">
        <v>318</v>
      </c>
    </row>
    <row r="6" spans="1:19">
      <c r="A6">
        <v>3</v>
      </c>
      <c r="B6" s="7" t="s">
        <v>323</v>
      </c>
      <c r="C6" s="10" t="s">
        <v>110</v>
      </c>
      <c r="D6" s="10" t="s">
        <v>316</v>
      </c>
      <c r="E6" s="10" t="s">
        <v>240</v>
      </c>
      <c r="F6" s="10" t="s">
        <v>240</v>
      </c>
      <c r="G6" s="10" t="s">
        <v>133</v>
      </c>
      <c r="H6" s="10" t="s">
        <v>317</v>
      </c>
      <c r="I6" s="10">
        <v>1</v>
      </c>
      <c r="J6" s="10" t="s">
        <v>241</v>
      </c>
      <c r="K6" s="10">
        <v>16</v>
      </c>
      <c r="L6" s="10" t="s">
        <v>241</v>
      </c>
      <c r="M6" s="10">
        <v>104</v>
      </c>
      <c r="N6" s="10" t="s">
        <v>169</v>
      </c>
      <c r="O6" s="10">
        <v>59550</v>
      </c>
      <c r="Q6" s="10">
        <v>3835140238</v>
      </c>
      <c r="R6" s="5" t="s">
        <v>321</v>
      </c>
      <c r="S6" s="10" t="s">
        <v>318</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hyperlinks>
    <hyperlink ref="R4" r:id="rId1"/>
    <hyperlink ref="R5" r:id="rId2"/>
    <hyperlink ref="R6"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104</v>
      </c>
    </row>
    <row r="2" spans="1:1">
      <c r="A2" t="s">
        <v>105</v>
      </c>
    </row>
    <row r="3" spans="1:1">
      <c r="A3" t="s">
        <v>106</v>
      </c>
    </row>
    <row r="4" spans="1:1">
      <c r="A4" t="s">
        <v>107</v>
      </c>
    </row>
    <row r="5" spans="1:1">
      <c r="A5" t="s">
        <v>108</v>
      </c>
    </row>
    <row r="6" spans="1:1">
      <c r="A6" t="s">
        <v>109</v>
      </c>
    </row>
    <row r="7" spans="1:1">
      <c r="A7" t="s">
        <v>110</v>
      </c>
    </row>
    <row r="8" spans="1:1">
      <c r="A8" t="s">
        <v>111</v>
      </c>
    </row>
    <row r="9" spans="1:1">
      <c r="A9" t="s">
        <v>112</v>
      </c>
    </row>
    <row r="10" spans="1:1">
      <c r="A10" t="s">
        <v>113</v>
      </c>
    </row>
    <row r="11" spans="1:1">
      <c r="A11" t="s">
        <v>114</v>
      </c>
    </row>
    <row r="12" spans="1:1">
      <c r="A12" t="s">
        <v>115</v>
      </c>
    </row>
    <row r="13" spans="1:1">
      <c r="A13" t="s">
        <v>116</v>
      </c>
    </row>
    <row r="14" spans="1:1">
      <c r="A14" t="s">
        <v>117</v>
      </c>
    </row>
    <row r="15" spans="1:1">
      <c r="A15" t="s">
        <v>118</v>
      </c>
    </row>
    <row r="16" spans="1:1">
      <c r="A16" t="s">
        <v>119</v>
      </c>
    </row>
    <row r="17" spans="1:1">
      <c r="A17" t="s">
        <v>120</v>
      </c>
    </row>
    <row r="18" spans="1:1">
      <c r="A18" t="s">
        <v>121</v>
      </c>
    </row>
    <row r="19" spans="1:1">
      <c r="A19" t="s">
        <v>122</v>
      </c>
    </row>
    <row r="20" spans="1:1">
      <c r="A20" t="s">
        <v>123</v>
      </c>
    </row>
    <row r="21" spans="1:1">
      <c r="A21" t="s">
        <v>124</v>
      </c>
    </row>
    <row r="22" spans="1:1">
      <c r="A22" t="s">
        <v>125</v>
      </c>
    </row>
    <row r="23" spans="1:1">
      <c r="A23" t="s">
        <v>126</v>
      </c>
    </row>
    <row r="24" spans="1:1">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128</v>
      </c>
    </row>
    <row r="2" spans="1:1">
      <c r="A2" t="s">
        <v>120</v>
      </c>
    </row>
    <row r="3" spans="1:1">
      <c r="A3" t="s">
        <v>129</v>
      </c>
    </row>
    <row r="4" spans="1:1">
      <c r="A4" t="s">
        <v>130</v>
      </c>
    </row>
    <row r="5" spans="1:1">
      <c r="A5" t="s">
        <v>131</v>
      </c>
    </row>
    <row r="6" spans="1:1">
      <c r="A6" t="s">
        <v>132</v>
      </c>
    </row>
    <row r="7" spans="1:1">
      <c r="A7" t="s">
        <v>133</v>
      </c>
    </row>
    <row r="8" spans="1:1">
      <c r="A8" t="s">
        <v>134</v>
      </c>
    </row>
    <row r="9" spans="1:1">
      <c r="A9" t="s">
        <v>135</v>
      </c>
    </row>
    <row r="10" spans="1:1">
      <c r="A10" t="s">
        <v>136</v>
      </c>
    </row>
    <row r="11" spans="1:1">
      <c r="A11" t="s">
        <v>137</v>
      </c>
    </row>
    <row r="12" spans="1:1">
      <c r="A12" t="s">
        <v>138</v>
      </c>
    </row>
    <row r="13" spans="1:1">
      <c r="A13" t="s">
        <v>139</v>
      </c>
    </row>
    <row r="14" spans="1:1">
      <c r="A14" t="s">
        <v>140</v>
      </c>
    </row>
    <row r="15" spans="1:1">
      <c r="A15" t="s">
        <v>141</v>
      </c>
    </row>
    <row r="16" spans="1:1">
      <c r="A16" t="s">
        <v>142</v>
      </c>
    </row>
    <row r="17" spans="1:1">
      <c r="A17" t="s">
        <v>143</v>
      </c>
    </row>
    <row r="18" spans="1:1">
      <c r="A18" t="s">
        <v>144</v>
      </c>
    </row>
    <row r="19" spans="1:1">
      <c r="A19" t="s">
        <v>145</v>
      </c>
    </row>
    <row r="20" spans="1:1">
      <c r="A20" t="s">
        <v>146</v>
      </c>
    </row>
    <row r="21" spans="1:1">
      <c r="A21" t="s">
        <v>147</v>
      </c>
    </row>
    <row r="22" spans="1:1">
      <c r="A22" t="s">
        <v>148</v>
      </c>
    </row>
    <row r="23" spans="1:1">
      <c r="A23" t="s">
        <v>116</v>
      </c>
    </row>
    <row r="24" spans="1:1">
      <c r="A24" t="s">
        <v>149</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B4" sqref="B4"/>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6</v>
      </c>
      <c r="C1" t="s">
        <v>8</v>
      </c>
      <c r="D1" t="s">
        <v>9</v>
      </c>
      <c r="E1" t="s">
        <v>8</v>
      </c>
      <c r="F1" t="s">
        <v>6</v>
      </c>
      <c r="G1" t="s">
        <v>6</v>
      </c>
      <c r="H1" t="s">
        <v>9</v>
      </c>
      <c r="I1" t="s">
        <v>8</v>
      </c>
      <c r="J1" t="s">
        <v>6</v>
      </c>
      <c r="K1" t="s">
        <v>8</v>
      </c>
      <c r="L1" t="s">
        <v>6</v>
      </c>
      <c r="M1" t="s">
        <v>8</v>
      </c>
      <c r="N1" t="s">
        <v>6</v>
      </c>
      <c r="O1" t="s">
        <v>9</v>
      </c>
      <c r="P1" t="s">
        <v>6</v>
      </c>
      <c r="Q1" t="s">
        <v>8</v>
      </c>
    </row>
    <row r="2" spans="1:17" hidden="1">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c r="A3" s="1" t="s">
        <v>85</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row r="4" spans="1:17">
      <c r="A4">
        <v>1</v>
      </c>
      <c r="B4">
        <v>383514038</v>
      </c>
      <c r="C4" s="5" t="s">
        <v>238</v>
      </c>
      <c r="D4" t="s">
        <v>110</v>
      </c>
      <c r="E4" t="s">
        <v>239</v>
      </c>
      <c r="F4" t="s">
        <v>240</v>
      </c>
      <c r="H4" t="s">
        <v>133</v>
      </c>
      <c r="I4" t="s">
        <v>241</v>
      </c>
      <c r="J4">
        <v>1</v>
      </c>
      <c r="K4" t="s">
        <v>241</v>
      </c>
      <c r="L4">
        <v>105</v>
      </c>
      <c r="M4" t="s">
        <v>241</v>
      </c>
      <c r="N4">
        <v>16</v>
      </c>
      <c r="O4" t="s">
        <v>169</v>
      </c>
      <c r="P4">
        <v>59550</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122</v>
      </c>
    </row>
    <row r="2" spans="1:1">
      <c r="A2" t="s">
        <v>116</v>
      </c>
    </row>
    <row r="3" spans="1:1">
      <c r="A3" t="s">
        <v>115</v>
      </c>
    </row>
    <row r="4" spans="1:1">
      <c r="A4" t="s">
        <v>105</v>
      </c>
    </row>
    <row r="5" spans="1:1">
      <c r="A5" t="s">
        <v>108</v>
      </c>
    </row>
    <row r="6" spans="1:1">
      <c r="A6" t="s">
        <v>106</v>
      </c>
    </row>
    <row r="7" spans="1:1">
      <c r="A7" t="s">
        <v>110</v>
      </c>
    </row>
    <row r="8" spans="1:1">
      <c r="A8" t="s">
        <v>104</v>
      </c>
    </row>
    <row r="9" spans="1:1">
      <c r="A9" t="s">
        <v>109</v>
      </c>
    </row>
    <row r="10" spans="1:1">
      <c r="A10" t="s">
        <v>112</v>
      </c>
    </row>
    <row r="11" spans="1:1">
      <c r="A11" t="s">
        <v>127</v>
      </c>
    </row>
    <row r="12" spans="1:1">
      <c r="A12" t="s">
        <v>114</v>
      </c>
    </row>
    <row r="13" spans="1:1">
      <c r="A13" t="s">
        <v>226</v>
      </c>
    </row>
    <row r="14" spans="1:1">
      <c r="A14" t="s">
        <v>149</v>
      </c>
    </row>
    <row r="15" spans="1:1">
      <c r="A15" t="s">
        <v>124</v>
      </c>
    </row>
    <row r="16" spans="1:1">
      <c r="A16" t="s">
        <v>119</v>
      </c>
    </row>
    <row r="17" spans="1:1">
      <c r="A17" t="s">
        <v>126</v>
      </c>
    </row>
    <row r="18" spans="1:1">
      <c r="A18" t="s">
        <v>125</v>
      </c>
    </row>
    <row r="19" spans="1:1">
      <c r="A19" t="s">
        <v>111</v>
      </c>
    </row>
    <row r="20" spans="1:1">
      <c r="A20" t="s">
        <v>121</v>
      </c>
    </row>
    <row r="21" spans="1:1">
      <c r="A21" t="s">
        <v>120</v>
      </c>
    </row>
    <row r="22" spans="1:1">
      <c r="A22" t="s">
        <v>107</v>
      </c>
    </row>
    <row r="23" spans="1:1">
      <c r="A23" t="s">
        <v>227</v>
      </c>
    </row>
    <row r="24" spans="1:1">
      <c r="A24" t="s">
        <v>117</v>
      </c>
    </row>
    <row r="25" spans="1:1">
      <c r="A25" t="s">
        <v>118</v>
      </c>
    </row>
    <row r="26" spans="1:1">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128</v>
      </c>
    </row>
    <row r="2" spans="1:1">
      <c r="A2" t="s">
        <v>120</v>
      </c>
    </row>
    <row r="3" spans="1:1">
      <c r="A3" t="s">
        <v>129</v>
      </c>
    </row>
    <row r="4" spans="1:1">
      <c r="A4" t="s">
        <v>130</v>
      </c>
    </row>
    <row r="5" spans="1:1">
      <c r="A5" t="s">
        <v>131</v>
      </c>
    </row>
    <row r="6" spans="1:1">
      <c r="A6" t="s">
        <v>132</v>
      </c>
    </row>
    <row r="7" spans="1:1">
      <c r="A7" t="s">
        <v>133</v>
      </c>
    </row>
    <row r="8" spans="1:1">
      <c r="A8" t="s">
        <v>134</v>
      </c>
    </row>
    <row r="9" spans="1:1">
      <c r="A9" t="s">
        <v>135</v>
      </c>
    </row>
    <row r="10" spans="1:1">
      <c r="A10" t="s">
        <v>136</v>
      </c>
    </row>
    <row r="11" spans="1:1">
      <c r="A11" t="s">
        <v>137</v>
      </c>
    </row>
    <row r="12" spans="1:1">
      <c r="A12" t="s">
        <v>138</v>
      </c>
    </row>
    <row r="13" spans="1:1">
      <c r="A13" t="s">
        <v>139</v>
      </c>
    </row>
    <row r="14" spans="1:1">
      <c r="A14" t="s">
        <v>140</v>
      </c>
    </row>
    <row r="15" spans="1:1">
      <c r="A15" t="s">
        <v>141</v>
      </c>
    </row>
    <row r="16" spans="1:1">
      <c r="A16" t="s">
        <v>142</v>
      </c>
    </row>
    <row r="17" spans="1:1">
      <c r="A17" t="s">
        <v>143</v>
      </c>
    </row>
    <row r="18" spans="1:1">
      <c r="A18" t="s">
        <v>144</v>
      </c>
    </row>
    <row r="19" spans="1:1">
      <c r="A19" t="s">
        <v>145</v>
      </c>
    </row>
    <row r="20" spans="1:1">
      <c r="A20" t="s">
        <v>146</v>
      </c>
    </row>
    <row r="21" spans="1:1">
      <c r="A21" t="s">
        <v>147</v>
      </c>
    </row>
    <row r="22" spans="1:1">
      <c r="A22" t="s">
        <v>148</v>
      </c>
    </row>
    <row r="23" spans="1:1">
      <c r="A23" t="s">
        <v>116</v>
      </c>
    </row>
    <row r="24" spans="1:1">
      <c r="A24" t="s">
        <v>149</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cp:lastModifiedBy>
  <dcterms:created xsi:type="dcterms:W3CDTF">2021-10-15T00:53:22Z</dcterms:created>
  <dcterms:modified xsi:type="dcterms:W3CDTF">2022-01-19T16:23:37Z</dcterms:modified>
</cp:coreProperties>
</file>